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<sst xmlns="http://schemas.openxmlformats.org/spreadsheetml/2006/main" count="8174" uniqueCount="127">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</sst>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1561970</t>
        </is>
      </c>
      <c>
        <v>1</v>
      </c>
      <c>
        <is>
          <t>İZMİR</t>
        </is>
      </c>
      <c>
        <v>KONAK</v>
      </c>
      <c>
        <is>
          <t>K-122 35-01-K00122_35-01-K00122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12:45:26</t>
        </is>
      </c>
      <c>
        <is>
          <t>13.10.2020 14:34:53</t>
        </is>
      </c>
      <c>
        <v>1.824162777</v>
      </c>
      <c>
        <v>1</v>
      </c>
      <c>
        <v>906</v>
      </c>
      <c>
        <v>0</v>
      </c>
      <c>
        <v>0</v>
      </c>
      <c>
        <v>1.824163</v>
      </c>
      <c>
        <v>1652.691476</v>
      </c>
      <c>
        <v>0</v>
      </c>
      <c>
        <v>0</v>
      </c>
    </row>
    <row>
      <c>
        <is>
          <t>1562532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19:27:09</t>
        </is>
      </c>
      <c>
        <is>
          <t>13.10.2020 20:50:22</t>
        </is>
      </c>
      <c>
        <v>1.386944444</v>
      </c>
      <c>
        <v>0</v>
      </c>
      <c>
        <v>0</v>
      </c>
      <c>
        <v>36</v>
      </c>
      <c>
        <v>754</v>
      </c>
      <c>
        <v>0</v>
      </c>
      <c>
        <v>0</v>
      </c>
      <c>
        <v>49.93</v>
      </c>
      <c>
        <v>1045.756111</v>
      </c>
    </row>
    <row>
      <c>
        <is>
          <t>1564243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08:54:07</t>
        </is>
      </c>
      <c>
        <is>
          <t>16.10.2020 08:54:49</t>
        </is>
      </c>
      <c>
        <v>0.011666666</v>
      </c>
      <c>
        <v>0</v>
      </c>
      <c>
        <v>0</v>
      </c>
      <c>
        <v>36</v>
      </c>
      <c>
        <v>754</v>
      </c>
      <c>
        <v>0</v>
      </c>
      <c>
        <v>0</v>
      </c>
      <c>
        <v>0.42</v>
      </c>
      <c>
        <v>8.796666</v>
      </c>
    </row>
    <row>
      <c>
        <is>
          <t>1570120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14:14:31</t>
        </is>
      </c>
      <c>
        <is>
          <t>26.10.2020 14:40:17</t>
        </is>
      </c>
      <c>
        <v>0.429444444</v>
      </c>
      <c>
        <v>0</v>
      </c>
      <c>
        <v>0</v>
      </c>
      <c>
        <v>36</v>
      </c>
      <c>
        <v>754</v>
      </c>
      <c>
        <v>0</v>
      </c>
      <c>
        <v>0</v>
      </c>
      <c>
        <v>15.46</v>
      </c>
      <c>
        <v>323.801111</v>
      </c>
    </row>
    <row>
      <c>
        <is>
          <t>1570153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14:53:19</t>
        </is>
      </c>
      <c>
        <is>
          <t>26.10.2020 15:16:52</t>
        </is>
      </c>
      <c>
        <v>0.3925</v>
      </c>
      <c>
        <v>0</v>
      </c>
      <c>
        <v>0</v>
      </c>
      <c>
        <v>36</v>
      </c>
      <c>
        <v>754</v>
      </c>
      <c>
        <v>0</v>
      </c>
      <c>
        <v>0</v>
      </c>
      <c>
        <v>14.13</v>
      </c>
      <c>
        <v>295.945</v>
      </c>
    </row>
    <row>
      <c>
        <is>
          <t>1566130</t>
        </is>
      </c>
      <c>
        <v>1</v>
      </c>
      <c>
        <is>
          <t>İZMİR</t>
        </is>
      </c>
      <c>
        <v>NARLIDERE</v>
      </c>
      <c>
        <is>
          <t>K-4254 35-07-K04254_35-07-K04254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09:12:47</t>
        </is>
      </c>
      <c>
        <is>
          <t>19.10.2020 15:39:35</t>
        </is>
      </c>
      <c>
        <v>6.446461111</v>
      </c>
      <c>
        <v>0</v>
      </c>
      <c>
        <v>107</v>
      </c>
      <c>
        <v>0</v>
      </c>
      <c>
        <v>0</v>
      </c>
      <c>
        <v>0</v>
      </c>
      <c>
        <v>689.771339</v>
      </c>
      <c>
        <v>0</v>
      </c>
      <c>
        <v>0</v>
      </c>
    </row>
    <row>
      <c>
        <is>
          <t>1561755</t>
        </is>
      </c>
      <c>
        <v>1</v>
      </c>
      <c>
        <is>
          <t>İZMİR</t>
        </is>
      </c>
      <c>
        <v>NARLIDERE</v>
      </c>
      <c>
        <is>
          <t>K-4252 35-07-K04252_35-07-K04252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09:04:35</t>
        </is>
      </c>
      <c>
        <is>
          <t>13.10.2020 15:02:52</t>
        </is>
      </c>
      <c>
        <v>5.971275</v>
      </c>
      <c>
        <v>0</v>
      </c>
      <c>
        <v>450</v>
      </c>
      <c>
        <v>0</v>
      </c>
      <c>
        <v>0</v>
      </c>
      <c>
        <v>0</v>
      </c>
      <c>
        <v>2687.07375</v>
      </c>
      <c>
        <v>0</v>
      </c>
      <c>
        <v>0</v>
      </c>
    </row>
    <row>
      <c>
        <is>
          <t>1557630</t>
        </is>
      </c>
      <c>
        <v>1</v>
      </c>
      <c>
        <is>
          <t>İZMİR</t>
        </is>
      </c>
      <c>
        <v>NARLIDERE</v>
      </c>
      <c>
        <is>
          <t>K-3065 35-07-K03065_35-07-K03065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08:59:37</t>
        </is>
      </c>
      <c>
        <is>
          <t>07.10.2020 11:23:07</t>
        </is>
      </c>
      <c>
        <v>2.391433333</v>
      </c>
      <c>
        <v>1</v>
      </c>
      <c>
        <v>358</v>
      </c>
      <c>
        <v>0</v>
      </c>
      <c>
        <v>0</v>
      </c>
      <c>
        <v>2.391433</v>
      </c>
      <c>
        <v>856.133133</v>
      </c>
      <c>
        <v>0</v>
      </c>
      <c>
        <v>0</v>
      </c>
    </row>
    <row>
      <c>
        <is>
          <t>1563767</t>
        </is>
      </c>
      <c>
        <v>1</v>
      </c>
      <c>
        <is>
          <t>İZMİR</t>
        </is>
      </c>
      <c>
        <v>BUCA</v>
      </c>
      <c>
        <is>
          <t>M-444 35-03-M00444_35-03-M00444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11:05:48</t>
        </is>
      </c>
      <c>
        <is>
          <t>15.10.2020 13:16:59</t>
        </is>
      </c>
      <c>
        <v>2.186388888</v>
      </c>
      <c>
        <v>1</v>
      </c>
      <c>
        <v>208</v>
      </c>
      <c>
        <v>0</v>
      </c>
      <c>
        <v>0</v>
      </c>
      <c>
        <v>2.186389</v>
      </c>
      <c>
        <v>454.768889</v>
      </c>
      <c>
        <v>0</v>
      </c>
      <c>
        <v>0</v>
      </c>
    </row>
    <row>
      <c>
        <is>
          <t>1563911</t>
        </is>
      </c>
      <c>
        <v>1</v>
      </c>
      <c>
        <is>
          <t>İZMİR</t>
        </is>
      </c>
      <c>
        <v>BUCA</v>
      </c>
      <c>
        <is>
          <t>M-1519 35-03-M01519_35-03-M01519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13:38:53</t>
        </is>
      </c>
      <c>
        <is>
          <t>15.10.2020 14:48:44</t>
        </is>
      </c>
      <c>
        <v>1.163953611</v>
      </c>
      <c>
        <v>1</v>
      </c>
      <c>
        <v>54</v>
      </c>
      <c>
        <v>0</v>
      </c>
      <c>
        <v>4</v>
      </c>
      <c>
        <v>1.163954</v>
      </c>
      <c>
        <v>62.853495</v>
      </c>
      <c>
        <v>0</v>
      </c>
      <c>
        <v>4.655814</v>
      </c>
    </row>
    <row>
      <c>
        <is>
          <t>1558138</t>
        </is>
      </c>
      <c>
        <v>1</v>
      </c>
      <c>
        <is>
          <t>İZMİR</t>
        </is>
      </c>
      <c>
        <v>MENEMEN</v>
      </c>
      <c>
        <is>
          <t>KILIÇĞULLARI KÖK 35-28-M00796_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08.10.2020 06:06:33</t>
        </is>
      </c>
      <c>
        <is>
          <t>08.10.2020 06:09:31</t>
        </is>
      </c>
      <c>
        <v>0.049327777</v>
      </c>
      <c>
        <v>0</v>
      </c>
      <c>
        <v>403</v>
      </c>
      <c>
        <v>0</v>
      </c>
      <c>
        <v>0</v>
      </c>
      <c>
        <v>0</v>
      </c>
      <c>
        <v>19.879094</v>
      </c>
      <c>
        <v>0</v>
      </c>
      <c>
        <v>0</v>
      </c>
    </row>
    <row>
      <c>
        <is>
          <t>1560726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06:03:57</t>
        </is>
      </c>
      <c>
        <is>
          <t>11.10.2020 06:07:12</t>
        </is>
      </c>
      <c>
        <v>0.054126666</v>
      </c>
      <c>
        <v>38</v>
      </c>
      <c>
        <v>124</v>
      </c>
      <c>
        <v>0</v>
      </c>
      <c>
        <v>0</v>
      </c>
      <c>
        <v>2.056813</v>
      </c>
      <c>
        <v>6.711707</v>
      </c>
      <c>
        <v>0</v>
      </c>
      <c>
        <v>0</v>
      </c>
    </row>
    <row>
      <c>
        <is>
          <t>1565078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12:45:59</t>
        </is>
      </c>
      <c>
        <is>
          <t>17.10.2020 14:59:27</t>
        </is>
      </c>
      <c>
        <v>2.224444444</v>
      </c>
      <c>
        <v>13</v>
      </c>
      <c>
        <v>50</v>
      </c>
      <c>
        <v>7</v>
      </c>
      <c>
        <v>721</v>
      </c>
      <c>
        <v>28.917778</v>
      </c>
      <c>
        <v>111.222222</v>
      </c>
      <c>
        <v>15.571111</v>
      </c>
      <c>
        <v>1603.824444</v>
      </c>
    </row>
    <row>
      <c>
        <is>
          <t>1569461</t>
        </is>
      </c>
      <c>
        <v>1</v>
      </c>
      <c>
        <is>
          <t>İZMİR</t>
        </is>
      </c>
      <c>
        <v>MENEMEN</v>
      </c>
      <c>
        <is>
          <t>ULUKENT DM-3/7 35-28-M00062_ULUKENT DM-1/16-ULUKENT DM-3/13-M03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09:26:44</t>
        </is>
      </c>
      <c>
        <is>
          <t>25.10.2020 13:29:00</t>
        </is>
      </c>
      <c>
        <v>4.037776666</v>
      </c>
      <c>
        <v>6</v>
      </c>
      <c>
        <v>1633</v>
      </c>
      <c>
        <v>0</v>
      </c>
      <c>
        <v>0</v>
      </c>
      <c>
        <v>24.22666</v>
      </c>
      <c>
        <v>6593.689296</v>
      </c>
      <c>
        <v>0</v>
      </c>
      <c>
        <v>0</v>
      </c>
    </row>
    <row>
      <c>
        <is>
          <t>1559334</t>
        </is>
      </c>
      <c>
        <v>1</v>
      </c>
      <c>
        <is>
          <t>İZMİR</t>
        </is>
      </c>
      <c>
        <v>MENEMEN</v>
      </c>
      <c>
        <is>
          <t>ULUKENT DM-3/12 35-28-M00061_35-28-M00061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08:38:18</t>
        </is>
      </c>
      <c>
        <is>
          <t>09.10.2020 14:49:59</t>
        </is>
      </c>
      <c>
        <v>6.194670277</v>
      </c>
      <c>
        <v>2</v>
      </c>
      <c>
        <v>537</v>
      </c>
      <c>
        <v>0</v>
      </c>
      <c>
        <v>0</v>
      </c>
      <c>
        <v>12.389341</v>
      </c>
      <c>
        <v>3326.537939</v>
      </c>
      <c>
        <v>0</v>
      </c>
      <c>
        <v>0</v>
      </c>
    </row>
    <row>
      <c>
        <is>
          <t>1558145</t>
        </is>
      </c>
      <c>
        <v>1</v>
      </c>
      <c>
        <is>
          <t>İZMİR</t>
        </is>
      </c>
      <c>
        <v>MENEMEN</v>
      </c>
      <c>
        <is>
          <t>ULUKENT DM-3/7 35-28-M00062_ULUKENT DM-1/16-ULUKENT DM-3/13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06:41:34</t>
        </is>
      </c>
      <c>
        <is>
          <t>08.10.2020 06:49:00</t>
        </is>
      </c>
      <c>
        <v>0.123888888</v>
      </c>
      <c>
        <v>12</v>
      </c>
      <c>
        <v>2144</v>
      </c>
      <c>
        <v>0</v>
      </c>
      <c>
        <v>0</v>
      </c>
      <c>
        <v>1.486667</v>
      </c>
      <c>
        <v>265.617776</v>
      </c>
      <c>
        <v>0</v>
      </c>
      <c>
        <v>0</v>
      </c>
    </row>
    <row>
      <c>
        <is>
          <t>1569431</t>
        </is>
      </c>
      <c>
        <v>1</v>
      </c>
      <c>
        <is>
          <t>MANİSA</t>
        </is>
      </c>
      <c>
        <v>KULA</v>
      </c>
      <c>
        <is>
          <t>TR-39 45-77-L00039_45-77-L00039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09:00:41</t>
        </is>
      </c>
      <c>
        <is>
          <t>25.10.2020 10:48:36</t>
        </is>
      </c>
      <c>
        <v>1.798406388</v>
      </c>
      <c>
        <v>1</v>
      </c>
      <c>
        <v>371</v>
      </c>
      <c>
        <v>0</v>
      </c>
      <c>
        <v>0</v>
      </c>
      <c>
        <v>1.798406</v>
      </c>
      <c>
        <v>667.20877</v>
      </c>
      <c>
        <v>0</v>
      </c>
      <c>
        <v>0</v>
      </c>
    </row>
    <row>
      <c>
        <is>
          <t>1568968</t>
        </is>
      </c>
      <c>
        <v>1</v>
      </c>
      <c>
        <is>
          <t>MANİSA</t>
        </is>
      </c>
      <c>
        <v>KULA</v>
      </c>
      <c>
        <is>
          <t>TR-1 45-77-L00001_45-77-L00001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09:02:18</t>
        </is>
      </c>
      <c>
        <is>
          <t>24.10.2020 10:52:55</t>
        </is>
      </c>
      <c>
        <v>1.843611111</v>
      </c>
      <c>
        <v>2</v>
      </c>
      <c>
        <v>374</v>
      </c>
      <c>
        <v>0</v>
      </c>
      <c>
        <v>0</v>
      </c>
      <c>
        <v>3.687222</v>
      </c>
      <c>
        <v>689.510556</v>
      </c>
      <c>
        <v>0</v>
      </c>
      <c>
        <v>0</v>
      </c>
    </row>
    <row>
      <c>
        <is>
          <t>1566716</t>
        </is>
      </c>
      <c>
        <v>1</v>
      </c>
      <c>
        <is>
          <t>MANİSA</t>
        </is>
      </c>
      <c>
        <v>KULA</v>
      </c>
      <c>
        <is>
          <t>TR-40 45-77-L00040_45-77-L00040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09:06:31</t>
        </is>
      </c>
      <c>
        <is>
          <t>20.10.2020 10:05:45</t>
        </is>
      </c>
      <c>
        <v>0.987</v>
      </c>
      <c>
        <v>2</v>
      </c>
      <c>
        <v>647</v>
      </c>
      <c>
        <v>0</v>
      </c>
      <c>
        <v>0</v>
      </c>
      <c>
        <v>1.974</v>
      </c>
      <c>
        <v>638.589</v>
      </c>
      <c>
        <v>0</v>
      </c>
      <c>
        <v>0</v>
      </c>
    </row>
    <row>
      <c>
        <is>
          <t>1565782</t>
        </is>
      </c>
      <c>
        <v>1</v>
      </c>
      <c>
        <is>
          <t>MANİSA</t>
        </is>
      </c>
      <c>
        <v>KULA</v>
      </c>
      <c>
        <is>
          <t>TR-16 45-77-L00016_TR-11-L02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16:01:21</t>
        </is>
      </c>
      <c>
        <is>
          <t>18.10.2020 16:13:45</t>
        </is>
      </c>
      <c>
        <v>0.206666666</v>
      </c>
      <c>
        <v>37</v>
      </c>
      <c>
        <v>4178</v>
      </c>
      <c>
        <v>0</v>
      </c>
      <c>
        <v>0</v>
      </c>
      <c>
        <v>7.646667</v>
      </c>
      <c>
        <v>863.453331</v>
      </c>
      <c>
        <v>0</v>
      </c>
      <c>
        <v>0</v>
      </c>
    </row>
    <row>
      <c>
        <is>
          <t>1563696</t>
        </is>
      </c>
      <c>
        <v>1</v>
      </c>
      <c>
        <is>
          <t>İZMİR</t>
        </is>
      </c>
      <c>
        <v>KEMALPAŞA</v>
      </c>
      <c>
        <is>
          <t>TURAN ALGÜL VE ARK ÖZEL TR 35-27-M00234Ö_Ayırıcı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09:43:44</t>
        </is>
      </c>
      <c>
        <is>
          <t>15.10.2020 17:38:00</t>
        </is>
      </c>
      <c>
        <v>7.904444444</v>
      </c>
      <c>
        <v>0</v>
      </c>
      <c>
        <v>0</v>
      </c>
      <c>
        <v>7</v>
      </c>
      <c>
        <v>0</v>
      </c>
      <c>
        <v>0</v>
      </c>
      <c>
        <v>0</v>
      </c>
      <c>
        <v>55.331111</v>
      </c>
      <c>
        <v>0</v>
      </c>
    </row>
    <row>
      <c>
        <is>
          <t>1558199</t>
        </is>
      </c>
      <c>
        <v>1</v>
      </c>
      <c>
        <is>
          <t>İZMİR</t>
        </is>
      </c>
      <c>
        <v>KEMALPAŞA</v>
      </c>
      <c>
        <is>
          <t>ARMUTLU TR-17 35-27-M00575_35-27-M00575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09:16:32</t>
        </is>
      </c>
      <c>
        <is>
          <t>08.10.2020 12:56:46</t>
        </is>
      </c>
      <c>
        <v>3.670555555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132.14</v>
      </c>
    </row>
    <row>
      <c>
        <is>
          <t>1555677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09:23:04</t>
        </is>
      </c>
      <c>
        <is>
          <t>03.10.2020 09:44:27</t>
        </is>
      </c>
      <c>
        <v>0.356388888</v>
      </c>
      <c>
        <v>3</v>
      </c>
      <c>
        <v>1</v>
      </c>
      <c>
        <v>89</v>
      </c>
      <c>
        <v>238</v>
      </c>
      <c>
        <v>1.069167</v>
      </c>
      <c>
        <v>0.356389</v>
      </c>
      <c>
        <v>31.718611</v>
      </c>
      <c>
        <v>84.820555</v>
      </c>
    </row>
    <row>
      <c>
        <is>
          <t>1555693</t>
        </is>
      </c>
      <c>
        <v>1</v>
      </c>
      <c>
        <is>
          <t>İZMİR</t>
        </is>
      </c>
      <c>
        <v>KEMALPAŞA</v>
      </c>
      <c>
        <is>
          <t>TEKNOPET KÖK-2 35-27-M00593_TEKNOPET TR-1-M01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09:49:25</t>
        </is>
      </c>
      <c>
        <is>
          <t>03.10.2020 17:50:40</t>
        </is>
      </c>
      <c>
        <v>8.020807222</v>
      </c>
      <c>
        <v>1</v>
      </c>
      <c>
        <v>0</v>
      </c>
      <c>
        <v>0</v>
      </c>
      <c>
        <v>0</v>
      </c>
      <c>
        <v>8.020807</v>
      </c>
      <c>
        <v>0</v>
      </c>
      <c>
        <v>0</v>
      </c>
      <c>
        <v>0</v>
      </c>
    </row>
    <row>
      <c>
        <is>
          <t>1555949</t>
        </is>
      </c>
      <c>
        <v>1</v>
      </c>
      <c>
        <is>
          <t>İZMİR</t>
        </is>
      </c>
      <c>
        <v>KEMALPAŞA</v>
      </c>
      <c>
        <is>
          <t>TEKNOPET KÖK-2 35-27-M00593_TEKNOPET TR-1-M01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03.10.2020 18:03:37</t>
        </is>
      </c>
      <c>
        <is>
          <t>03.10.2020 18:05:03</t>
        </is>
      </c>
      <c>
        <v>0.023848055</v>
      </c>
      <c>
        <v>1</v>
      </c>
      <c>
        <v>0</v>
      </c>
      <c>
        <v>0</v>
      </c>
      <c>
        <v>0</v>
      </c>
      <c>
        <v>0.023848</v>
      </c>
      <c>
        <v>0</v>
      </c>
      <c>
        <v>0</v>
      </c>
      <c>
        <v>0</v>
      </c>
    </row>
    <row>
      <c>
        <is>
          <t>1567779</t>
        </is>
      </c>
      <c>
        <v>1</v>
      </c>
      <c>
        <is>
          <t>İZMİR</t>
        </is>
      </c>
      <c>
        <v>MENEMEN</v>
      </c>
      <c>
        <is>
          <t>SEYREK TR-4 35-28-M00375_35-28-M00375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08:36:46</t>
        </is>
      </c>
      <c>
        <is>
          <t>22.10.2020 11:56:07</t>
        </is>
      </c>
      <c>
        <v>3.322227777</v>
      </c>
      <c>
        <v>1</v>
      </c>
      <c>
        <v>9</v>
      </c>
      <c>
        <v>0</v>
      </c>
      <c>
        <v>2</v>
      </c>
      <c>
        <v>3.322228</v>
      </c>
      <c>
        <v>29.90005</v>
      </c>
      <c>
        <v>0</v>
      </c>
      <c>
        <v>6.644456</v>
      </c>
    </row>
    <row>
      <c>
        <is>
          <t>1564851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17.10.2020 02:35:07</t>
        </is>
      </c>
      <c>
        <is>
          <t>17.10.2020 02:36:13</t>
        </is>
      </c>
      <c>
        <v>0.018333333</v>
      </c>
      <c>
        <v>14</v>
      </c>
      <c>
        <v>5797</v>
      </c>
      <c>
        <v>5</v>
      </c>
      <c>
        <v>212</v>
      </c>
      <c>
        <v>0.256667</v>
      </c>
      <c>
        <v>106.278331</v>
      </c>
      <c>
        <v>0.091667</v>
      </c>
      <c>
        <v>3.886667</v>
      </c>
    </row>
    <row>
      <c>
        <is>
          <t>1564852</t>
        </is>
      </c>
      <c>
        <v>1</v>
      </c>
      <c>
        <is>
          <t>İZMİR</t>
        </is>
      </c>
      <c>
        <v>BAYRAKLI</v>
      </c>
      <c>
        <is>
          <t>PİYALE TM 35-02-A00007_PİYALE-30 K41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17.10.2020 02:40:09</t>
        </is>
      </c>
      <c>
        <is>
          <t>17.10.2020 02:42:40</t>
        </is>
      </c>
      <c>
        <v>0.041944444</v>
      </c>
      <c>
        <v>6</v>
      </c>
      <c>
        <v>912</v>
      </c>
      <c>
        <v>0</v>
      </c>
      <c>
        <v>0</v>
      </c>
      <c>
        <v>0.251667</v>
      </c>
      <c>
        <v>38.253333</v>
      </c>
      <c>
        <v>0</v>
      </c>
      <c>
        <v>0</v>
      </c>
    </row>
    <row>
      <c>
        <is>
          <t>1572454</t>
        </is>
      </c>
      <c>
        <v>1</v>
      </c>
      <c>
        <is>
          <t>İZMİR</t>
        </is>
      </c>
      <c>
        <v>BAYRAKLI</v>
      </c>
      <c>
        <is>
          <t>PİYALE TM 35-02-A00007_PİYALE-24 K30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14:53:35</t>
        </is>
      </c>
      <c>
        <is>
          <t>30.10.2020 17:32:19</t>
        </is>
      </c>
      <c>
        <v>2.645759166</v>
      </c>
      <c>
        <v>2</v>
      </c>
      <c>
        <v>7</v>
      </c>
      <c>
        <v>0</v>
      </c>
      <c>
        <v>0</v>
      </c>
      <c>
        <v>5.291518</v>
      </c>
      <c>
        <v>18.520314</v>
      </c>
      <c>
        <v>0</v>
      </c>
      <c>
        <v>0</v>
      </c>
    </row>
    <row>
      <c>
        <is>
          <t>1572452</t>
        </is>
      </c>
      <c>
        <v>1</v>
      </c>
      <c>
        <is>
          <t>İZMİR</t>
        </is>
      </c>
      <c>
        <v>BAYRAKLI</v>
      </c>
      <c>
        <is>
          <t>PİYALE TM 35-02-A00007_PİYALE-32 K43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14:53:02</t>
        </is>
      </c>
      <c>
        <is>
          <t>30.10.2020 17:32:05</t>
        </is>
      </c>
      <c>
        <v>2.650833333</v>
      </c>
      <c>
        <v>3</v>
      </c>
      <c>
        <v>473</v>
      </c>
      <c>
        <v>0</v>
      </c>
      <c>
        <v>0</v>
      </c>
      <c>
        <v>7.9525</v>
      </c>
      <c>
        <v>1253.844167</v>
      </c>
      <c>
        <v>0</v>
      </c>
      <c>
        <v>0</v>
      </c>
    </row>
    <row>
      <c>
        <is>
          <t>1572462</t>
        </is>
      </c>
      <c>
        <v>1</v>
      </c>
      <c>
        <is>
          <t>İZMİR</t>
        </is>
      </c>
      <c>
        <v>BAYRAKLI</v>
      </c>
      <c>
        <is>
          <t>PİYALE TM 35-02-A00007_PİYALE-19 K25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14:54:02</t>
        </is>
      </c>
      <c>
        <is>
          <t>30.10.2020 17:30:25</t>
        </is>
      </c>
      <c>
        <v>2.606388888</v>
      </c>
      <c>
        <v>13</v>
      </c>
      <c>
        <v>1095</v>
      </c>
      <c>
        <v>0</v>
      </c>
      <c>
        <v>0</v>
      </c>
      <c>
        <v>33.883056</v>
      </c>
      <c>
        <v>2853.995832</v>
      </c>
      <c>
        <v>0</v>
      </c>
      <c>
        <v>0</v>
      </c>
    </row>
    <row>
      <c>
        <is>
          <t>1572464</t>
        </is>
      </c>
      <c>
        <v>1</v>
      </c>
      <c>
        <is>
          <t>İZMİR</t>
        </is>
      </c>
      <c>
        <v>BAYRAKLI</v>
      </c>
      <c>
        <is>
          <t>PİYALE TM 35-02-A00007_PİYALE-18 K24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14:54:09</t>
        </is>
      </c>
      <c>
        <is>
          <t>30.10.2020 17:19:09</t>
        </is>
      </c>
      <c>
        <v>2.416666666</v>
      </c>
      <c>
        <v>9</v>
      </c>
      <c>
        <v>156</v>
      </c>
      <c>
        <v>0</v>
      </c>
      <c>
        <v>0</v>
      </c>
      <c>
        <v>21.75</v>
      </c>
      <c>
        <v>377</v>
      </c>
      <c>
        <v>0</v>
      </c>
      <c>
        <v>0</v>
      </c>
    </row>
    <row>
      <c>
        <is>
          <t>1567273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09:14:31</t>
        </is>
      </c>
      <c>
        <is>
          <t>21.10.2020 16:47:30</t>
        </is>
      </c>
      <c>
        <v>7.549675</v>
      </c>
      <c>
        <v>1</v>
      </c>
      <c>
        <v>261</v>
      </c>
      <c>
        <v>0</v>
      </c>
      <c>
        <v>0</v>
      </c>
      <c>
        <v>7.549675</v>
      </c>
      <c>
        <v>1970.465175</v>
      </c>
      <c>
        <v>0</v>
      </c>
      <c>
        <v>0</v>
      </c>
    </row>
    <row>
      <c>
        <is>
          <t>1556087</t>
        </is>
      </c>
      <c>
        <v>1</v>
      </c>
      <c>
        <is>
          <t>MANİSA</t>
        </is>
      </c>
      <c>
        <v>GÖRDES</v>
      </c>
      <c>
        <is>
          <t>GÖRDES TR-16 45-75-M00016_Ayırıcı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09:07:25</t>
        </is>
      </c>
      <c>
        <is>
          <t>04.10.2020 16:52:40</t>
        </is>
      </c>
      <c>
        <v>7.754166666</v>
      </c>
      <c>
        <v>5</v>
      </c>
      <c>
        <v>261</v>
      </c>
      <c>
        <v>0</v>
      </c>
      <c>
        <v>0</v>
      </c>
      <c>
        <v>38.770833</v>
      </c>
      <c>
        <v>2023.8375</v>
      </c>
      <c>
        <v>0</v>
      </c>
      <c>
        <v>0</v>
      </c>
    </row>
    <row>
      <c>
        <is>
          <t>1555102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09:26:40</t>
        </is>
      </c>
      <c>
        <is>
          <t>02.10.2020 17:18:52</t>
        </is>
      </c>
      <c>
        <v>7.869798055</v>
      </c>
      <c>
        <v>1</v>
      </c>
      <c>
        <v>261</v>
      </c>
      <c>
        <v>0</v>
      </c>
      <c>
        <v>0</v>
      </c>
      <c>
        <v>7.869798</v>
      </c>
      <c>
        <v>2054.017292</v>
      </c>
      <c>
        <v>0</v>
      </c>
      <c>
        <v>0</v>
      </c>
    </row>
    <row>
      <c>
        <is>
          <t>1557034</t>
        </is>
      </c>
      <c>
        <v>1</v>
      </c>
      <c>
        <is>
          <t>MANİSA</t>
        </is>
      </c>
      <c>
        <v>GÖRDES</v>
      </c>
      <c>
        <is>
          <t>GÖRDES TR-16 45-75-M00016_Ayırıcı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09:08:57</t>
        </is>
      </c>
      <c>
        <is>
          <t>06.10.2020 17:17:05</t>
        </is>
      </c>
      <c>
        <v>8.135452777</v>
      </c>
      <c>
        <v>5</v>
      </c>
      <c>
        <v>261</v>
      </c>
      <c>
        <v>0</v>
      </c>
      <c>
        <v>0</v>
      </c>
      <c>
        <v>40.677264</v>
      </c>
      <c>
        <v>2123.353175</v>
      </c>
      <c>
        <v>0</v>
      </c>
      <c>
        <v>0</v>
      </c>
    </row>
    <row>
      <c>
        <is>
          <t>1567274</t>
        </is>
      </c>
      <c>
        <v>1</v>
      </c>
      <c>
        <is>
          <t>İZMİR</t>
        </is>
      </c>
      <c>
        <v>TİRE</v>
      </c>
      <c>
        <is>
          <t>MAHMUT ESKİYÖRÜK SULAMA GRUBU 35-29-M00363_35-29-M00363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12:59:18</t>
        </is>
      </c>
      <c>
        <is>
          <t>21.10.2020 17:41:13</t>
        </is>
      </c>
      <c>
        <v>4.698611111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93.972222</v>
      </c>
    </row>
    <row>
      <c>
        <is>
          <t>1564315</t>
        </is>
      </c>
      <c>
        <v>1</v>
      </c>
      <c>
        <is>
          <t>İZMİR</t>
        </is>
      </c>
      <c>
        <v>TİRE</v>
      </c>
      <c>
        <is>
          <t>MAHMUT ESKİYÖRÜK SULAMA GRUBU 35-29-M00363_Ayırıcı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09:39:05</t>
        </is>
      </c>
      <c>
        <is>
          <t>16.10.2020 11:59:23</t>
        </is>
      </c>
      <c>
        <v>2.338311944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46.766239</v>
      </c>
    </row>
    <row>
      <c>
        <is>
          <t>1566106</t>
        </is>
      </c>
      <c>
        <v>1</v>
      </c>
      <c>
        <is>
          <t>İZMİR</t>
        </is>
      </c>
      <c>
        <v>ÇİĞLİ</v>
      </c>
      <c>
        <is>
          <t>K-1956 35-09-K01956_35-09-K01956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08:36:19</t>
        </is>
      </c>
      <c>
        <is>
          <t>19.10.2020 09:13:04</t>
        </is>
      </c>
      <c>
        <v>0.612269444</v>
      </c>
      <c>
        <v>1</v>
      </c>
      <c>
        <v>301</v>
      </c>
      <c>
        <v>0</v>
      </c>
      <c>
        <v>0</v>
      </c>
      <c>
        <v>0.612269</v>
      </c>
      <c>
        <v>184.293103</v>
      </c>
      <c>
        <v>0</v>
      </c>
      <c>
        <v>0</v>
      </c>
    </row>
    <row>
      <c>
        <is>
          <t>1569170</t>
        </is>
      </c>
      <c>
        <v>1</v>
      </c>
      <c>
        <is>
          <t>İZMİR</t>
        </is>
      </c>
      <c>
        <v>BERGAMA</v>
      </c>
      <c>
        <is>
          <t>APANÇEŞME DM(M-190) 35-16-M00683_YUKARIKIRIKLAR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14:36:06</t>
        </is>
      </c>
      <c>
        <is>
          <t>24.10.2020 17:11:05</t>
        </is>
      </c>
      <c>
        <v>2.582973888</v>
      </c>
      <c>
        <v>0</v>
      </c>
      <c>
        <v>0</v>
      </c>
      <c>
        <v>7</v>
      </c>
      <c>
        <v>0</v>
      </c>
      <c>
        <v>0</v>
      </c>
      <c>
        <v>0</v>
      </c>
      <c>
        <v>18.080817</v>
      </c>
      <c>
        <v>0</v>
      </c>
    </row>
    <row>
      <c>
        <is>
          <t>1566115</t>
        </is>
      </c>
      <c>
        <v>1</v>
      </c>
      <c>
        <is>
          <t>MANİSA</t>
        </is>
      </c>
      <c>
        <v>KULA</v>
      </c>
      <c>
        <is>
          <t>MASKİ KULA İÇME SUYU ÖZEL TR 45-77-M00053Ö_45-77-M00053Ö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08:57:35</t>
        </is>
      </c>
      <c>
        <is>
          <t>19.10.2020 15:34:19</t>
        </is>
      </c>
      <c>
        <v>6.612136944</v>
      </c>
      <c>
        <v>0</v>
      </c>
      <c>
        <v>0</v>
      </c>
      <c>
        <v>1</v>
      </c>
      <c>
        <v>0</v>
      </c>
      <c>
        <v>0</v>
      </c>
      <c>
        <v>0</v>
      </c>
      <c>
        <v>6.612137</v>
      </c>
      <c>
        <v>0</v>
      </c>
    </row>
    <row>
      <c>
        <is>
          <t>1564887</t>
        </is>
      </c>
      <c>
        <v>1</v>
      </c>
      <c>
        <is>
          <t>MANİSA</t>
        </is>
      </c>
      <c>
        <v>KULA</v>
      </c>
      <c>
        <is>
          <t>MASKİ İNCESU İÇME SUYU ÖZEL TR 45-77-M00051Ö_Ayırıcı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09:00:38</t>
        </is>
      </c>
      <c>
        <is>
          <t>17.10.2020 15:56:06</t>
        </is>
      </c>
      <c>
        <v>6.924240555</v>
      </c>
      <c>
        <v>0</v>
      </c>
      <c>
        <v>0</v>
      </c>
      <c>
        <v>10</v>
      </c>
      <c>
        <v>2</v>
      </c>
      <c>
        <v>0</v>
      </c>
      <c>
        <v>0</v>
      </c>
      <c>
        <v>69.242406</v>
      </c>
      <c>
        <v>13.848481</v>
      </c>
    </row>
    <row>
      <c>
        <is>
          <t>1565384</t>
        </is>
      </c>
      <c>
        <v>1</v>
      </c>
      <c>
        <is>
          <t>MANİSA</t>
        </is>
      </c>
      <c>
        <v>KULA</v>
      </c>
      <c>
        <is>
          <t>MASKİ KULA İÇME SUYU ÖZEL TR 45-77-M00053Ö_45-77-M00053Ö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09:01:39</t>
        </is>
      </c>
      <c>
        <is>
          <t>18.10.2020 17:47:08</t>
        </is>
      </c>
      <c>
        <v>8.757945277</v>
      </c>
      <c>
        <v>0</v>
      </c>
      <c>
        <v>0</v>
      </c>
      <c>
        <v>1</v>
      </c>
      <c>
        <v>0</v>
      </c>
      <c>
        <v>0</v>
      </c>
      <c>
        <v>0</v>
      </c>
      <c>
        <v>8.757945</v>
      </c>
      <c>
        <v>0</v>
      </c>
    </row>
    <row>
      <c>
        <is>
          <t>1561786</t>
        </is>
      </c>
      <c>
        <v>1</v>
      </c>
      <c>
        <is>
          <t>MANİSA</t>
        </is>
      </c>
      <c>
        <v>KULA</v>
      </c>
      <c>
        <is>
          <t>AHMETLİ TR-2 45-77-M00183_Ayırıcı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09:23:41</t>
        </is>
      </c>
      <c>
        <is>
          <t>13.10.2020 15:18:28</t>
        </is>
      </c>
      <c>
        <v>5.912801666</v>
      </c>
      <c>
        <v>0</v>
      </c>
      <c>
        <v>0</v>
      </c>
      <c>
        <v>2</v>
      </c>
      <c>
        <v>8</v>
      </c>
      <c>
        <v>0</v>
      </c>
      <c>
        <v>0</v>
      </c>
      <c>
        <v>11.825603</v>
      </c>
      <c>
        <v>47.302413</v>
      </c>
    </row>
    <row>
      <c>
        <is>
          <t>1558168</t>
        </is>
      </c>
      <c>
        <v>1</v>
      </c>
      <c>
        <is>
          <t>İZMİR</t>
        </is>
      </c>
      <c>
        <v>KONAK</v>
      </c>
      <c>
        <is>
          <t>K-598 35-01-K00598_35-01-K00598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08:51:25</t>
        </is>
      </c>
      <c>
        <is>
          <t>08.10.2020 12:42:37</t>
        </is>
      </c>
      <c>
        <v>3.853161944</v>
      </c>
      <c>
        <v>1</v>
      </c>
      <c>
        <v>494</v>
      </c>
      <c>
        <v>0</v>
      </c>
      <c>
        <v>0</v>
      </c>
      <c>
        <v>3.853162</v>
      </c>
      <c>
        <v>1903.462</v>
      </c>
      <c>
        <v>0</v>
      </c>
      <c>
        <v>0</v>
      </c>
    </row>
    <row>
      <c>
        <is>
          <t>1568973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09:01:12</t>
        </is>
      </c>
      <c>
        <is>
          <t>24.10.2020 10:13:08</t>
        </is>
      </c>
      <c>
        <v>1.198888888</v>
      </c>
      <c>
        <v>0</v>
      </c>
      <c>
        <v>0</v>
      </c>
      <c>
        <v>28</v>
      </c>
      <c>
        <v>265</v>
      </c>
      <c>
        <v>0</v>
      </c>
      <c>
        <v>0</v>
      </c>
      <c>
        <v>33.568889</v>
      </c>
      <c>
        <v>317.705555</v>
      </c>
    </row>
    <row>
      <c>
        <is>
          <t>1564903</t>
        </is>
      </c>
      <c>
        <v>1</v>
      </c>
      <c>
        <is>
          <t>İZMİR</t>
        </is>
      </c>
      <c>
        <v>KONAK</v>
      </c>
      <c>
        <is>
          <t>K-223 35-01-K00223_35-01-K00223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09:11:30</t>
        </is>
      </c>
      <c>
        <is>
          <t>17.10.2020 11:00:32</t>
        </is>
      </c>
      <c>
        <v>1.817222222</v>
      </c>
      <c>
        <v>149</v>
      </c>
      <c>
        <v>131</v>
      </c>
      <c>
        <v>0</v>
      </c>
      <c>
        <v>0</v>
      </c>
      <c>
        <v>270.766111</v>
      </c>
      <c>
        <v>238.056111</v>
      </c>
      <c>
        <v>0</v>
      </c>
      <c>
        <v>0</v>
      </c>
    </row>
    <row>
      <c>
        <is>
          <t>1556202</t>
        </is>
      </c>
      <c>
        <v>1</v>
      </c>
      <c>
        <is>
          <t>İZMİR</t>
        </is>
      </c>
      <c>
        <v>KONAK</v>
      </c>
      <c>
        <is>
          <t>M-2600 35-01-M02600_35-01-M02600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13:00:21</t>
        </is>
      </c>
      <c>
        <is>
          <t>04.10.2020 14:36:04</t>
        </is>
      </c>
      <c>
        <v>1.595144444</v>
      </c>
      <c>
        <v>0</v>
      </c>
      <c>
        <v>157</v>
      </c>
      <c>
        <v>0</v>
      </c>
      <c>
        <v>0</v>
      </c>
      <c>
        <v>0</v>
      </c>
      <c>
        <v>250.437678</v>
      </c>
      <c>
        <v>0</v>
      </c>
      <c>
        <v>0</v>
      </c>
    </row>
    <row>
      <c>
        <is>
          <t>1557086</t>
        </is>
      </c>
      <c>
        <v>1</v>
      </c>
      <c>
        <is>
          <t>MANİSA</t>
        </is>
      </c>
      <c>
        <v>YUNUSEMRE</v>
      </c>
      <c>
        <is>
          <t>AKGEDİK TR-1 45-71-M01047_45-71-M01047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09:59:38</t>
        </is>
      </c>
      <c>
        <is>
          <t>06.10.2020 14:55:55</t>
        </is>
      </c>
      <c>
        <v>4.937790555</v>
      </c>
      <c>
        <v>0</v>
      </c>
      <c>
        <v>0</v>
      </c>
      <c>
        <v>2</v>
      </c>
      <c>
        <v>169</v>
      </c>
      <c>
        <v>0</v>
      </c>
      <c>
        <v>0</v>
      </c>
      <c>
        <v>9.875581</v>
      </c>
      <c>
        <v>834.486604</v>
      </c>
    </row>
    <row>
      <c>
        <is>
          <t>1556794</t>
        </is>
      </c>
      <c>
        <v>1</v>
      </c>
      <c>
        <is>
          <t>MANİSA</t>
        </is>
      </c>
      <c>
        <v>ALAŞEHİR</v>
      </c>
      <c>
        <is>
          <t>AKKEÇİLİ KÖK 45-73-M00239_AKKEÇİLİ-M03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17:04:57</t>
        </is>
      </c>
      <c>
        <is>
          <t>05.10.2020 17:05:27</t>
        </is>
      </c>
      <c>
        <v>0.008333333</v>
      </c>
      <c>
        <v>0</v>
      </c>
      <c>
        <v>0</v>
      </c>
      <c>
        <v>69</v>
      </c>
      <c>
        <v>1098</v>
      </c>
      <c>
        <v>0</v>
      </c>
      <c>
        <v>0</v>
      </c>
      <c>
        <v>0.575</v>
      </c>
      <c>
        <v>9.15</v>
      </c>
    </row>
    <row>
      <c>
        <is>
          <t>1570207</t>
        </is>
      </c>
      <c>
        <v>1</v>
      </c>
      <c>
        <is>
          <t>MANİSA</t>
        </is>
      </c>
      <c>
        <v>ALAŞEHİR</v>
      </c>
      <c>
        <is>
          <t>AKKEÇİLİ KÖK 45-73-M00239_HatBaşıAyırıcı_53136436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16:30:50</t>
        </is>
      </c>
      <c>
        <is>
          <t>26.10.2020 16:31:30</t>
        </is>
      </c>
      <c>
        <v>0.011111111</v>
      </c>
      <c>
        <v>0</v>
      </c>
      <c>
        <v>0</v>
      </c>
      <c>
        <v>58</v>
      </c>
      <c>
        <v>565</v>
      </c>
      <c>
        <v>0</v>
      </c>
      <c>
        <v>0</v>
      </c>
      <c>
        <v>0.644444</v>
      </c>
      <c>
        <v>6.277778</v>
      </c>
    </row>
    <row>
      <c>
        <is>
          <t>1568189</t>
        </is>
      </c>
      <c>
        <v>1</v>
      </c>
      <c>
        <is>
          <t>MANİSA</t>
        </is>
      </c>
      <c>
        <v>ALAŞEHİR</v>
      </c>
      <c>
        <is>
          <t>AKKEÇİLİ KÖK 45-73-M00239_AKKEÇİLİ-M03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17:51:56</t>
        </is>
      </c>
      <c>
        <is>
          <t>22.10.2020 17:52:16</t>
        </is>
      </c>
      <c>
        <v>0.005555555</v>
      </c>
      <c>
        <v>0</v>
      </c>
      <c>
        <v>0</v>
      </c>
      <c>
        <v>69</v>
      </c>
      <c>
        <v>1098</v>
      </c>
      <c>
        <v>0</v>
      </c>
      <c>
        <v>0</v>
      </c>
      <c>
        <v>0.383333</v>
      </c>
      <c>
        <v>6.099999</v>
      </c>
    </row>
    <row>
      <c>
        <is>
          <t>1567304</t>
        </is>
      </c>
      <c>
        <v>1</v>
      </c>
      <c>
        <is>
          <t>MANİSA</t>
        </is>
      </c>
      <c>
        <v>GÖRDES</v>
      </c>
      <c>
        <is>
          <t>BODAMAS TR-3 45-75-M00299_45-75-M00299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09:46:51</t>
        </is>
      </c>
      <c>
        <is>
          <t>21.10.2020 16:08:28</t>
        </is>
      </c>
      <c>
        <v>6.360061111</v>
      </c>
      <c>
        <v>0</v>
      </c>
      <c>
        <v>0</v>
      </c>
      <c>
        <v>1</v>
      </c>
      <c>
        <v>39</v>
      </c>
      <c>
        <v>0</v>
      </c>
      <c>
        <v>0</v>
      </c>
      <c>
        <v>6.360061</v>
      </c>
      <c>
        <v>248.042383</v>
      </c>
    </row>
    <row>
      <c>
        <is>
          <t>1569139</t>
        </is>
      </c>
      <c>
        <v>1</v>
      </c>
      <c>
        <is>
          <t>İZMİR</t>
        </is>
      </c>
      <c>
        <v>KARŞIYAKA</v>
      </c>
      <c>
        <is>
          <t>K-277 35-04-K00277_35-04-K00277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13:23:12</t>
        </is>
      </c>
      <c>
        <is>
          <t>24.10.2020 13:33:37</t>
        </is>
      </c>
      <c>
        <v>0.173577777</v>
      </c>
      <c>
        <v>1</v>
      </c>
      <c>
        <v>641</v>
      </c>
      <c>
        <v>0</v>
      </c>
      <c>
        <v>0</v>
      </c>
      <c>
        <v>0.173578</v>
      </c>
      <c>
        <v>111.263355</v>
      </c>
      <c>
        <v>0</v>
      </c>
      <c>
        <v>0</v>
      </c>
    </row>
    <row>
      <c>
        <is>
          <t>1561223</t>
        </is>
      </c>
      <c>
        <v>1</v>
      </c>
      <c>
        <is>
          <t>MANİSA</t>
        </is>
      </c>
      <c>
        <v>KULA</v>
      </c>
      <c>
        <is>
          <t>AKTAŞ ÇANKAYA MAH. TR 45-77-L00258_Ayırıcı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09:39:02</t>
        </is>
      </c>
      <c>
        <is>
          <t>12.10.2020 14:29:14</t>
        </is>
      </c>
      <c>
        <v>4.8363925</v>
      </c>
      <c>
        <v>0</v>
      </c>
      <c>
        <v>0</v>
      </c>
      <c>
        <v>1</v>
      </c>
      <c>
        <v>31</v>
      </c>
      <c>
        <v>0</v>
      </c>
      <c>
        <v>0</v>
      </c>
      <c>
        <v>4.836393</v>
      </c>
      <c>
        <v>149.928168</v>
      </c>
    </row>
    <row>
      <c>
        <is>
          <t>1555258</t>
        </is>
      </c>
      <c>
        <v>1</v>
      </c>
      <c>
        <is>
          <t>İZMİR</t>
        </is>
      </c>
      <c>
        <v>BEYDAĞ</v>
      </c>
      <c>
        <is>
          <t>BEYDAĞ İM 35-32-A00001_BEYDAĞ-L02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12:15:27</t>
        </is>
      </c>
      <c>
        <is>
          <t>02.10.2020 12:24:34</t>
        </is>
      </c>
      <c>
        <v>0.151944444</v>
      </c>
      <c>
        <v>23</v>
      </c>
      <c>
        <v>3237</v>
      </c>
      <c>
        <v>31</v>
      </c>
      <c>
        <v>935</v>
      </c>
      <c>
        <v>3.494722</v>
      </c>
      <c>
        <v>491.844165</v>
      </c>
      <c>
        <v>4.710278</v>
      </c>
      <c>
        <v>142.068055</v>
      </c>
    </row>
    <row>
      <c>
        <is>
          <t>1555275</t>
        </is>
      </c>
      <c>
        <v>1</v>
      </c>
      <c>
        <is>
          <t>İZMİR</t>
        </is>
      </c>
      <c>
        <v>BEYDAĞ</v>
      </c>
      <c>
        <is>
          <t>BEYDAĞ İM 35-32-A00001_KAYMAKÇI İM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12:16:53</t>
        </is>
      </c>
      <c>
        <is>
          <t>02.10.2020 12:34:53</t>
        </is>
      </c>
      <c>
        <v>0.3</v>
      </c>
      <c>
        <v>23</v>
      </c>
      <c>
        <v>3301</v>
      </c>
      <c>
        <v>192</v>
      </c>
      <c>
        <v>4669</v>
      </c>
      <c>
        <v>6.9</v>
      </c>
      <c>
        <v>990.3</v>
      </c>
      <c>
        <v>57.6</v>
      </c>
      <c>
        <v>1400.7</v>
      </c>
    </row>
    <row>
      <c>
        <is>
          <t>1568812</t>
        </is>
      </c>
      <c>
        <v>1</v>
      </c>
      <c>
        <is>
          <t>İZMİR</t>
        </is>
      </c>
      <c>
        <v>BEYDAĞ</v>
      </c>
      <c>
        <is>
          <t>BEYDAĞ İM 35-32-A00001_BAKIR-L03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20:13:02</t>
        </is>
      </c>
      <c>
        <is>
          <t>23.10.2020 20:22:14</t>
        </is>
      </c>
      <c>
        <v>0.153333333</v>
      </c>
      <c>
        <v>0</v>
      </c>
      <c>
        <v>0</v>
      </c>
      <c>
        <v>54</v>
      </c>
      <c>
        <v>959</v>
      </c>
      <c>
        <v>0</v>
      </c>
      <c>
        <v>0</v>
      </c>
      <c>
        <v>8.28</v>
      </c>
      <c>
        <v>147.046666</v>
      </c>
    </row>
    <row>
      <c>
        <is>
          <t>1564370</t>
        </is>
      </c>
      <c>
        <v>1</v>
      </c>
      <c>
        <is>
          <t>İZMİR</t>
        </is>
      </c>
      <c>
        <v>BEYDAĞ</v>
      </c>
      <c>
        <is>
          <t>BEYDAĞ İM 35-32-A00001_BARAJ-M09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10:26:30</t>
        </is>
      </c>
      <c>
        <is>
          <t>16.10.2020 10:37:12</t>
        </is>
      </c>
      <c>
        <v>0.178333333</v>
      </c>
      <c>
        <v>0</v>
      </c>
      <c>
        <v>0</v>
      </c>
      <c>
        <v>4</v>
      </c>
      <c>
        <v>93</v>
      </c>
      <c>
        <v>0</v>
      </c>
      <c>
        <v>0</v>
      </c>
      <c>
        <v>0.713333</v>
      </c>
      <c>
        <v>16.585</v>
      </c>
    </row>
    <row>
      <c>
        <is>
          <t>1564371</t>
        </is>
      </c>
      <c>
        <v>1</v>
      </c>
      <c>
        <is>
          <t>İZMİR</t>
        </is>
      </c>
      <c>
        <v>BEYDAĞ</v>
      </c>
      <c>
        <is>
          <t>BEYDAĞ İM 35-32-A00001_TR-2-L06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10:27:39</t>
        </is>
      </c>
      <c>
        <is>
          <t>16.10.2020 10:31:22</t>
        </is>
      </c>
      <c>
        <v>0.061944444</v>
      </c>
      <c>
        <v>23</v>
      </c>
      <c>
        <v>3242</v>
      </c>
      <c>
        <v>186</v>
      </c>
      <c>
        <v>4541</v>
      </c>
      <c>
        <v>1.424722</v>
      </c>
      <c>
        <v>200.823887</v>
      </c>
      <c>
        <v>11.521667</v>
      </c>
      <c>
        <v>281.28972</v>
      </c>
    </row>
    <row>
      <c>
        <is>
          <t>1562864</t>
        </is>
      </c>
      <c>
        <v>1</v>
      </c>
      <c>
        <is>
          <t>İZMİR</t>
        </is>
      </c>
      <c>
        <v>BEYDAĞ</v>
      </c>
      <c>
        <is>
          <t>BEYDAĞ İM 35-32-A00001_MUTAFLAR-L14 L14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08:40:18</t>
        </is>
      </c>
      <c>
        <is>
          <t>14.10.2020 08:42:24</t>
        </is>
      </c>
      <c>
        <v>0.035</v>
      </c>
      <c>
        <v>0</v>
      </c>
      <c>
        <v>0</v>
      </c>
      <c>
        <v>26</v>
      </c>
      <c>
        <v>594</v>
      </c>
      <c>
        <v>0</v>
      </c>
      <c>
        <v>0</v>
      </c>
      <c>
        <v>0.91</v>
      </c>
      <c>
        <v>20.79</v>
      </c>
    </row>
    <row>
      <c>
        <is>
          <t>1572333</t>
        </is>
      </c>
      <c>
        <v>1</v>
      </c>
      <c>
        <is>
          <t>İZMİR</t>
        </is>
      </c>
      <c>
        <v>BEYDAĞ</v>
      </c>
      <c>
        <is>
          <t>BEYDAĞ İM 35-32-A00001_YEŞİLKÖY-L13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12:11:36</t>
        </is>
      </c>
      <c>
        <is>
          <t>30.10.2020 12:20:28</t>
        </is>
      </c>
      <c>
        <v>0.147777777</v>
      </c>
      <c>
        <v>0</v>
      </c>
      <c>
        <v>0</v>
      </c>
      <c>
        <v>16</v>
      </c>
      <c>
        <v>247</v>
      </c>
      <c>
        <v>0</v>
      </c>
      <c>
        <v>0</v>
      </c>
      <c>
        <v>2.364444</v>
      </c>
      <c>
        <v>36.501111</v>
      </c>
    </row>
    <row>
      <c>
        <is>
          <t>1572949</t>
        </is>
      </c>
      <c>
        <v>1</v>
      </c>
      <c>
        <is>
          <t>İZMİR</t>
        </is>
      </c>
      <c>
        <v>BEYDAĞ</v>
      </c>
      <c>
        <is>
          <t>BEYDAĞ İM 35-32-A00001_YEŞİLKÖY-L13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08:21:54</t>
        </is>
      </c>
      <c>
        <is>
          <t>31.10.2020 08:25:38</t>
        </is>
      </c>
      <c>
        <v>0.062222222</v>
      </c>
      <c>
        <v>0</v>
      </c>
      <c>
        <v>0</v>
      </c>
      <c>
        <v>16</v>
      </c>
      <c>
        <v>247</v>
      </c>
      <c>
        <v>0</v>
      </c>
      <c>
        <v>0</v>
      </c>
      <c>
        <v>0.995556</v>
      </c>
      <c>
        <v>15.368889</v>
      </c>
    </row>
    <row>
      <c>
        <is>
          <t>1556016</t>
        </is>
      </c>
      <c>
        <v>1</v>
      </c>
      <c>
        <is>
          <t>İZMİR</t>
        </is>
      </c>
      <c>
        <v>ÇEŞME</v>
      </c>
      <c>
        <is>
          <t>ALAÇATI İM 35-18-A00002_L-300-L17 L17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23:21:58</t>
        </is>
      </c>
      <c>
        <is>
          <t>03.10.2020 23:49:00</t>
        </is>
      </c>
      <c>
        <v>0.450555555</v>
      </c>
      <c>
        <v>10</v>
      </c>
      <c>
        <v>539</v>
      </c>
      <c>
        <v>5</v>
      </c>
      <c>
        <v>25</v>
      </c>
      <c>
        <v>4.505556</v>
      </c>
      <c>
        <v>242.849444</v>
      </c>
      <c>
        <v>2.252778</v>
      </c>
      <c>
        <v>11.263889</v>
      </c>
    </row>
    <row>
      <c>
        <is>
          <t>1557560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04:25:35</t>
        </is>
      </c>
      <c>
        <is>
          <t>07.10.2020 16:10:20</t>
        </is>
      </c>
      <c>
        <v>11.745936111</v>
      </c>
      <c>
        <v>0</v>
      </c>
      <c>
        <v>0</v>
      </c>
      <c>
        <v>46</v>
      </c>
      <c>
        <v>331</v>
      </c>
      <c>
        <v>0</v>
      </c>
      <c>
        <v>0</v>
      </c>
      <c>
        <v>540.313061</v>
      </c>
      <c>
        <v>3887.904853</v>
      </c>
    </row>
    <row>
      <c>
        <is>
          <t>1558107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22:31:34</t>
        </is>
      </c>
      <c>
        <is>
          <t>07.10.2020 22:36:14</t>
        </is>
      </c>
      <c>
        <v>0.077973055</v>
      </c>
      <c>
        <v>0</v>
      </c>
      <c>
        <v>0</v>
      </c>
      <c>
        <v>46</v>
      </c>
      <c>
        <v>331</v>
      </c>
      <c>
        <v>0</v>
      </c>
      <c>
        <v>0</v>
      </c>
      <c>
        <v>3.586761</v>
      </c>
      <c>
        <v>25.809081</v>
      </c>
    </row>
    <row>
      <c>
        <is>
          <t>1559923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17:02:40</t>
        </is>
      </c>
      <c>
        <is>
          <t>09.10.2020 18:07:59</t>
        </is>
      </c>
      <c>
        <v>1.088820277</v>
      </c>
      <c>
        <v>0</v>
      </c>
      <c>
        <v>0</v>
      </c>
      <c>
        <v>46</v>
      </c>
      <c>
        <v>331</v>
      </c>
      <c>
        <v>0</v>
      </c>
      <c>
        <v>0</v>
      </c>
      <c>
        <v>50.085733</v>
      </c>
      <c>
        <v>360.399512</v>
      </c>
    </row>
    <row>
      <c>
        <is>
          <t>1557837</t>
        </is>
      </c>
      <c>
        <v>1</v>
      </c>
      <c>
        <is>
          <t>İZMİR</t>
        </is>
      </c>
      <c>
        <v>BAYINDIR</v>
      </c>
      <c>
        <is>
          <t>ALANKIYI TR-2 35-20-L00264_35-20-L00264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13:12:00</t>
        </is>
      </c>
      <c>
        <is>
          <t>07.10.2020 13:24:14</t>
        </is>
      </c>
      <c>
        <v>0.203888888</v>
      </c>
      <c>
        <v>0</v>
      </c>
      <c>
        <v>88</v>
      </c>
      <c>
        <v>1</v>
      </c>
      <c>
        <v>16</v>
      </c>
      <c>
        <v>0</v>
      </c>
      <c>
        <v>17.942222</v>
      </c>
      <c>
        <v>0.203889</v>
      </c>
      <c>
        <v>3.262222</v>
      </c>
    </row>
    <row>
      <c>
        <is>
          <t>1557085</t>
        </is>
      </c>
      <c>
        <v>1</v>
      </c>
      <c>
        <is>
          <t>İZMİR</t>
        </is>
      </c>
      <c>
        <v>BAYINDIR</v>
      </c>
      <c>
        <is>
          <t>ALANKIYI TR-4 35-20-L00266_35-20-L00266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09:57:54</t>
        </is>
      </c>
      <c>
        <is>
          <t>06.10.2020 13:05:45</t>
        </is>
      </c>
      <c>
        <v>3.130782222</v>
      </c>
      <c>
        <v>0</v>
      </c>
      <c>
        <v>55</v>
      </c>
      <c>
        <v>1</v>
      </c>
      <c>
        <v>19</v>
      </c>
      <c>
        <v>0</v>
      </c>
      <c>
        <v>172.193022</v>
      </c>
      <c>
        <v>3.130782</v>
      </c>
      <c>
        <v>59.484862</v>
      </c>
    </row>
    <row>
      <c>
        <is>
          <t>1557112</t>
        </is>
      </c>
      <c>
        <v>1</v>
      </c>
      <c>
        <is>
          <t>İZMİR</t>
        </is>
      </c>
      <c>
        <v>BAYINDIR</v>
      </c>
      <c>
        <is>
          <t>ALANKIYI TR-7 35-20-L00267_35-20-L00267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09:50:07</t>
        </is>
      </c>
      <c>
        <is>
          <t>06.10.2020 14:03:48</t>
        </is>
      </c>
      <c>
        <v>4.228055555</v>
      </c>
      <c>
        <v>0</v>
      </c>
      <c>
        <v>13</v>
      </c>
      <c>
        <v>1</v>
      </c>
      <c>
        <v>9</v>
      </c>
      <c>
        <v>0</v>
      </c>
      <c>
        <v>54.964722</v>
      </c>
      <c>
        <v>4.228056</v>
      </c>
      <c>
        <v>38.0525</v>
      </c>
    </row>
    <row>
      <c>
        <is>
          <t>1556508</t>
        </is>
      </c>
      <c>
        <v>1</v>
      </c>
      <c>
        <is>
          <t>İZMİR</t>
        </is>
      </c>
      <c>
        <v>BAYINDIR</v>
      </c>
      <c>
        <is>
          <t>ALANKIYI TR-6 35-20-L00269_Ayırıcı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09:38:36</t>
        </is>
      </c>
      <c>
        <is>
          <t>05.10.2020 13:08:24</t>
        </is>
      </c>
      <c>
        <v>3.496666666</v>
      </c>
      <c>
        <v>0</v>
      </c>
      <c>
        <v>22</v>
      </c>
      <c>
        <v>1</v>
      </c>
      <c>
        <v>4</v>
      </c>
      <c>
        <v>0</v>
      </c>
      <c>
        <v>76.926667</v>
      </c>
      <c>
        <v>3.496667</v>
      </c>
      <c>
        <v>13.986667</v>
      </c>
    </row>
    <row>
      <c>
        <is>
          <t>1566835</t>
        </is>
      </c>
      <c>
        <v>1</v>
      </c>
      <c>
        <is>
          <t>MANİSA</t>
        </is>
      </c>
      <c>
        <v>KÖPRÜBAŞI</v>
      </c>
      <c>
        <is>
          <t>MASKİ ALAN YOLU ÖZEL TR 45-86-M00322Ö_Ayırıcı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11:10:31</t>
        </is>
      </c>
      <c>
        <is>
          <t>20.10.2020 11:54:27</t>
        </is>
      </c>
      <c>
        <v>0.731998888</v>
      </c>
      <c>
        <v>0</v>
      </c>
      <c>
        <v>0</v>
      </c>
      <c>
        <v>1</v>
      </c>
      <c>
        <v>0</v>
      </c>
      <c>
        <v>0</v>
      </c>
      <c>
        <v>0</v>
      </c>
      <c>
        <v>0.731999</v>
      </c>
      <c>
        <v>0</v>
      </c>
    </row>
    <row>
      <c>
        <is>
          <t>1564350</t>
        </is>
      </c>
      <c>
        <v>1</v>
      </c>
      <c>
        <is>
          <t>İZMİR</t>
        </is>
      </c>
      <c>
        <v>KARŞIYAKA</v>
      </c>
      <c>
        <is>
          <t>K-3109 35-04-K03109_35-04-K03109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10:08:04</t>
        </is>
      </c>
      <c>
        <is>
          <t>16.10.2020 11:46:12</t>
        </is>
      </c>
      <c>
        <v>1.635382222</v>
      </c>
      <c>
        <v>3</v>
      </c>
      <c>
        <v>0</v>
      </c>
      <c>
        <v>0</v>
      </c>
      <c>
        <v>0</v>
      </c>
      <c>
        <v>4.906147</v>
      </c>
      <c>
        <v>0</v>
      </c>
      <c>
        <v>0</v>
      </c>
      <c>
        <v>0</v>
      </c>
    </row>
    <row>
      <c>
        <is>
          <t>1564358</t>
        </is>
      </c>
      <c>
        <v>1</v>
      </c>
      <c>
        <is>
          <t>İZMİR</t>
        </is>
      </c>
      <c>
        <v>KARŞIYAKA</v>
      </c>
      <c>
        <is>
          <t>K-4000 35-04-K04000_35-04-K04000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10:15:31</t>
        </is>
      </c>
      <c>
        <is>
          <t>16.10.2020 11:11:28</t>
        </is>
      </c>
      <c>
        <v>0.9322675</v>
      </c>
      <c>
        <v>1</v>
      </c>
      <c>
        <v>1049</v>
      </c>
      <c>
        <v>0</v>
      </c>
      <c>
        <v>0</v>
      </c>
      <c>
        <v>0.932268</v>
      </c>
      <c>
        <v>977.948608</v>
      </c>
      <c>
        <v>0</v>
      </c>
      <c>
        <v>0</v>
      </c>
    </row>
    <row>
      <c>
        <is>
          <t>1564899</t>
        </is>
      </c>
      <c>
        <v>1</v>
      </c>
      <c>
        <is>
          <t>İZMİR</t>
        </is>
      </c>
      <c>
        <v>KARŞIYAKA</v>
      </c>
      <c>
        <is>
          <t>K-3109 35-04-K03109_35-04-K03109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09:11:07</t>
        </is>
      </c>
      <c>
        <is>
          <t>17.10.2020 10:39:22</t>
        </is>
      </c>
      <c>
        <v>1.470569444</v>
      </c>
      <c>
        <v>3</v>
      </c>
      <c>
        <v>0</v>
      </c>
      <c>
        <v>0</v>
      </c>
      <c>
        <v>0</v>
      </c>
      <c>
        <v>4.411708</v>
      </c>
      <c>
        <v>0</v>
      </c>
      <c>
        <v>0</v>
      </c>
      <c>
        <v>0</v>
      </c>
    </row>
    <row>
      <c>
        <is>
          <t>1568929</t>
        </is>
      </c>
      <c>
        <v>1</v>
      </c>
      <c>
        <is>
          <t>MANİSA</t>
        </is>
      </c>
      <c>
        <v>SARUHANLI</v>
      </c>
      <c>
        <is>
          <t>ALİBEYLİ DM 45-80-M00064_ALİBEYLİ ŞEHİR-1-M07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07:28:18</t>
        </is>
      </c>
      <c>
        <is>
          <t>24.10.2020 08:40:45</t>
        </is>
      </c>
      <c>
        <v>1.2075</v>
      </c>
      <c>
        <v>6</v>
      </c>
      <c>
        <v>518</v>
      </c>
      <c>
        <v>0</v>
      </c>
      <c>
        <v>17</v>
      </c>
      <c>
        <v>7.245</v>
      </c>
      <c>
        <v>625.485</v>
      </c>
      <c>
        <v>0</v>
      </c>
      <c>
        <v>20.5275</v>
      </c>
    </row>
    <row>
      <c>
        <is>
          <t>1560305</t>
        </is>
      </c>
      <c>
        <v>1</v>
      </c>
      <c>
        <is>
          <t>MANİSA</t>
        </is>
      </c>
      <c>
        <v>SARUHANLI</v>
      </c>
      <c>
        <is>
          <t>ALİBEYLİ DM 45-80-M00064_HEYBELİ-M03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10:26:45</t>
        </is>
      </c>
      <c>
        <is>
          <t>10.10.2020 10:27:42</t>
        </is>
      </c>
      <c>
        <v>0.015833333</v>
      </c>
      <c>
        <v>0</v>
      </c>
      <c>
        <v>0</v>
      </c>
      <c>
        <v>114</v>
      </c>
      <c>
        <v>327</v>
      </c>
      <c>
        <v>0</v>
      </c>
      <c>
        <v>0</v>
      </c>
      <c>
        <v>1.805</v>
      </c>
      <c>
        <v>5.1775</v>
      </c>
    </row>
    <row>
      <c>
        <is>
          <t>1561775</t>
        </is>
      </c>
      <c>
        <v>1</v>
      </c>
      <c>
        <is>
          <t>MANİSA</t>
        </is>
      </c>
      <c>
        <v>SALİHLİ</v>
      </c>
      <c>
        <is>
          <t>ALLAHDİYEN TR-2 45-78-L00281_45-78-L00281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09:14:15</t>
        </is>
      </c>
      <c>
        <is>
          <t>13.10.2020 17:29:30</t>
        </is>
      </c>
      <c>
        <v>8.254166666</v>
      </c>
      <c>
        <v>0</v>
      </c>
      <c>
        <v>0</v>
      </c>
      <c>
        <v>1</v>
      </c>
      <c>
        <v>188</v>
      </c>
      <c>
        <v>0</v>
      </c>
      <c>
        <v>0</v>
      </c>
      <c>
        <v>8.254167</v>
      </c>
      <c>
        <v>1551.783333</v>
      </c>
    </row>
    <row>
      <c>
        <is>
          <t>1570431</t>
        </is>
      </c>
      <c>
        <v>1</v>
      </c>
      <c>
        <is>
          <t>MANİSA</t>
        </is>
      </c>
      <c>
        <v>SALİHLİ</v>
      </c>
      <c>
        <is>
          <t>ALLAHDİYEN TR-2 45-78-L00281_45-78-L00281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09:15:35</t>
        </is>
      </c>
      <c>
        <is>
          <t>27.10.2020 17:36:45</t>
        </is>
      </c>
      <c>
        <v>8.352777777</v>
      </c>
      <c>
        <v>0</v>
      </c>
      <c>
        <v>0</v>
      </c>
      <c>
        <v>1</v>
      </c>
      <c>
        <v>188</v>
      </c>
      <c>
        <v>0</v>
      </c>
      <c>
        <v>0</v>
      </c>
      <c>
        <v>8.352778</v>
      </c>
      <c>
        <v>1570.322222</v>
      </c>
    </row>
    <row>
      <c>
        <is>
          <t>1567261</t>
        </is>
      </c>
      <c>
        <v>1</v>
      </c>
      <c>
        <is>
          <t>MANİSA</t>
        </is>
      </c>
      <c>
        <v>SALİHLİ</v>
      </c>
      <c>
        <is>
          <t>ALLAHDİYEN TR-1 45-78-L00279_45-78-L00279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09:02:18</t>
        </is>
      </c>
      <c>
        <is>
          <t>21.10.2020 17:02:28</t>
        </is>
      </c>
      <c>
        <v>8.002719444</v>
      </c>
      <c>
        <v>0</v>
      </c>
      <c>
        <v>0</v>
      </c>
      <c>
        <v>1</v>
      </c>
      <c>
        <v>149</v>
      </c>
      <c>
        <v>0</v>
      </c>
      <c>
        <v>0</v>
      </c>
      <c>
        <v>8.002719</v>
      </c>
      <c>
        <v>1192.405197</v>
      </c>
    </row>
    <row>
      <c>
        <is>
          <t>1564895</t>
        </is>
      </c>
      <c>
        <v>1</v>
      </c>
      <c>
        <is>
          <t>MANİSA</t>
        </is>
      </c>
      <c>
        <v>SALİHLİ</v>
      </c>
      <c>
        <is>
          <t>ALLAHDİYEN TR-1 45-78-L00279_45-78-L00279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09:07:11</t>
        </is>
      </c>
      <c>
        <is>
          <t>17.10.2020 18:41:54</t>
        </is>
      </c>
      <c>
        <v>9.578523055</v>
      </c>
      <c>
        <v>0</v>
      </c>
      <c>
        <v>0</v>
      </c>
      <c>
        <v>1</v>
      </c>
      <c>
        <v>149</v>
      </c>
      <c>
        <v>0</v>
      </c>
      <c>
        <v>0</v>
      </c>
      <c>
        <v>9.578523</v>
      </c>
      <c>
        <v>1427.199935</v>
      </c>
    </row>
    <row>
      <c>
        <is>
          <t>1572993</t>
        </is>
      </c>
      <c>
        <v>1</v>
      </c>
      <c>
        <is>
          <t>MANİSA</t>
        </is>
      </c>
      <c>
        <v>SALİHLİ</v>
      </c>
      <c>
        <is>
          <t>ALLAHDİYEN TR-2 45-78-L00281_45-78-L00281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31.10.2020 09:11:37</t>
        </is>
      </c>
      <c>
        <is>
          <t>31.10.2020 17:08:29</t>
        </is>
      </c>
      <c>
        <v>7.947712777</v>
      </c>
      <c>
        <v>0</v>
      </c>
      <c>
        <v>0</v>
      </c>
      <c>
        <v>1</v>
      </c>
      <c>
        <v>189</v>
      </c>
      <c>
        <v>0</v>
      </c>
      <c>
        <v>0</v>
      </c>
      <c>
        <v>7.947713</v>
      </c>
      <c>
        <v>1502.117715</v>
      </c>
    </row>
    <row>
      <c>
        <is>
          <t>1572171</t>
        </is>
      </c>
      <c>
        <v>1</v>
      </c>
      <c>
        <is>
          <t>MANİSA</t>
        </is>
      </c>
      <c>
        <v>SALİHLİ</v>
      </c>
      <c>
        <is>
          <t>ALLAHDİYEN TR-2 45-78-L00281_45-78-L00281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09:08:45</t>
        </is>
      </c>
      <c>
        <is>
          <t>30.10.2020 17:18:44</t>
        </is>
      </c>
      <c>
        <v>8.166375833</v>
      </c>
      <c>
        <v>0</v>
      </c>
      <c>
        <v>0</v>
      </c>
      <c>
        <v>1</v>
      </c>
      <c>
        <v>189</v>
      </c>
      <c>
        <v>0</v>
      </c>
      <c>
        <v>0</v>
      </c>
      <c>
        <v>8.166376</v>
      </c>
      <c>
        <v>1543.445032</v>
      </c>
    </row>
    <row>
      <c>
        <is>
          <t>1568997</t>
        </is>
      </c>
      <c>
        <v>1</v>
      </c>
      <c>
        <is>
          <t>İZMİR</t>
        </is>
      </c>
      <c>
        <v>TORBALI</v>
      </c>
      <c>
        <is>
          <t>DM-1/TR-12 (TR-58) ALPKENT 35-26-M00058_TR-59-M02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09:17:28</t>
        </is>
      </c>
      <c>
        <is>
          <t>24.10.2020 12:50:07</t>
        </is>
      </c>
      <c>
        <v>3.544166666</v>
      </c>
      <c>
        <v>33</v>
      </c>
      <c>
        <v>8917</v>
      </c>
      <c>
        <v>0</v>
      </c>
      <c>
        <v>0</v>
      </c>
      <c>
        <v>116.9575</v>
      </c>
      <c>
        <v>31603.334161</v>
      </c>
      <c>
        <v>0</v>
      </c>
      <c>
        <v>0</v>
      </c>
    </row>
    <row>
      <c>
        <is>
          <t>1555656</t>
        </is>
      </c>
      <c>
        <v>1</v>
      </c>
      <c>
        <is>
          <t>İZMİR</t>
        </is>
      </c>
      <c>
        <v>KONAK</v>
      </c>
      <c>
        <is>
          <t>K-1386 35-01-K01386_35-01-K01386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08:57:56</t>
        </is>
      </c>
      <c>
        <is>
          <t>03.10.2020 11:44:44</t>
        </is>
      </c>
      <c>
        <v>2.78</v>
      </c>
      <c>
        <v>1</v>
      </c>
      <c>
        <v>245</v>
      </c>
      <c>
        <v>0</v>
      </c>
      <c>
        <v>0</v>
      </c>
      <c>
        <v>2.78</v>
      </c>
      <c>
        <v>681.1</v>
      </c>
      <c>
        <v>0</v>
      </c>
      <c>
        <v>0</v>
      </c>
    </row>
    <row>
      <c>
        <is>
          <t>1570818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17:44:42</t>
        </is>
      </c>
      <c>
        <is>
          <t>27.10.2020 17:53:45</t>
        </is>
      </c>
      <c>
        <v>0.150833333</v>
      </c>
      <c>
        <v>2</v>
      </c>
      <c>
        <v>143</v>
      </c>
      <c>
        <v>67</v>
      </c>
      <c>
        <v>1670</v>
      </c>
      <c>
        <v>0.301667</v>
      </c>
      <c>
        <v>21.569167</v>
      </c>
      <c>
        <v>10.105833</v>
      </c>
      <c>
        <v>251.891666</v>
      </c>
    </row>
    <row>
      <c>
        <is>
          <t>1564247</t>
        </is>
      </c>
      <c>
        <v>1</v>
      </c>
      <c>
        <is>
          <t>İZMİR</t>
        </is>
      </c>
      <c>
        <v>ÇEŞME</v>
      </c>
      <c>
        <is>
          <t>L-210 35-18-L00210_35-18-L00210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08:53:39</t>
        </is>
      </c>
      <c>
        <is>
          <t>16.10.2020 14:07:51</t>
        </is>
      </c>
      <c>
        <v>5.236666666</v>
      </c>
      <c>
        <v>2</v>
      </c>
      <c>
        <v>250</v>
      </c>
      <c>
        <v>0</v>
      </c>
      <c>
        <v>0</v>
      </c>
      <c>
        <v>10.473333</v>
      </c>
      <c>
        <v>1309.166667</v>
      </c>
      <c>
        <v>0</v>
      </c>
      <c>
        <v>0</v>
      </c>
    </row>
    <row>
      <c>
        <is>
          <t>1556100</t>
        </is>
      </c>
      <c>
        <v>1</v>
      </c>
      <c>
        <is>
          <t>İZMİR</t>
        </is>
      </c>
      <c>
        <v>KEMALPAŞA</v>
      </c>
      <c>
        <is>
          <t>ANSIZCA TR-2 35-27-M00862_35-27-M00862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09:24:20</t>
        </is>
      </c>
      <c>
        <is>
          <t>04.10.2020 10:40:22</t>
        </is>
      </c>
      <c>
        <v>1.267029444</v>
      </c>
      <c>
        <v>0</v>
      </c>
      <c>
        <v>0</v>
      </c>
      <c>
        <v>1</v>
      </c>
      <c>
        <v>126</v>
      </c>
      <c>
        <v>0</v>
      </c>
      <c>
        <v>0</v>
      </c>
      <c>
        <v>1.267029</v>
      </c>
      <c>
        <v>159.64571</v>
      </c>
    </row>
    <row>
      <c>
        <is>
          <t>1556080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08:54:43</t>
        </is>
      </c>
      <c>
        <is>
          <t>04.10.2020 08:58:45</t>
        </is>
      </c>
      <c>
        <v>0.067222222</v>
      </c>
      <c>
        <v>5</v>
      </c>
      <c>
        <v>17</v>
      </c>
      <c>
        <v>65</v>
      </c>
      <c>
        <v>107</v>
      </c>
      <c>
        <v>0.336111</v>
      </c>
      <c>
        <v>1.142778</v>
      </c>
      <c>
        <v>4.369444</v>
      </c>
      <c>
        <v>7.192778</v>
      </c>
    </row>
    <row>
      <c>
        <is>
          <t>1569415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08:19:37</t>
        </is>
      </c>
      <c>
        <is>
          <t>25.10.2020 08:31:00</t>
        </is>
      </c>
      <c>
        <v>0.189722222</v>
      </c>
      <c>
        <v>0</v>
      </c>
      <c>
        <v>0</v>
      </c>
      <c>
        <v>195</v>
      </c>
      <c>
        <v>536</v>
      </c>
      <c>
        <v>0</v>
      </c>
      <c>
        <v>0</v>
      </c>
      <c>
        <v>36.995833</v>
      </c>
      <c>
        <v>101.691111</v>
      </c>
    </row>
    <row>
      <c>
        <is>
          <t>1569476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10:02:36</t>
        </is>
      </c>
      <c>
        <is>
          <t>25.10.2020 10:05:39</t>
        </is>
      </c>
      <c>
        <v>0.050833333</v>
      </c>
      <c>
        <v>48</v>
      </c>
      <c>
        <v>4</v>
      </c>
      <c>
        <v>76</v>
      </c>
      <c>
        <v>563</v>
      </c>
      <c>
        <v>2.44</v>
      </c>
      <c>
        <v>0.203333</v>
      </c>
      <c>
        <v>3.863333</v>
      </c>
      <c>
        <v>28.619166</v>
      </c>
    </row>
    <row>
      <c>
        <is>
          <t>1569479</t>
        </is>
      </c>
      <c>
        <v>1</v>
      </c>
      <c>
        <is>
          <t>İZMİR</t>
        </is>
      </c>
      <c>
        <v>TORBALI</v>
      </c>
      <c>
        <is>
          <t>ARSLANLAR TM 35-26-A00004_PANCAR-M24 M24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10:10:05</t>
        </is>
      </c>
      <c>
        <is>
          <t>25.10.2020 13:06:27</t>
        </is>
      </c>
      <c>
        <v>2.939444444</v>
      </c>
      <c>
        <v>48</v>
      </c>
      <c>
        <v>4</v>
      </c>
      <c>
        <v>76</v>
      </c>
      <c>
        <v>563</v>
      </c>
      <c>
        <v>141.093333</v>
      </c>
      <c>
        <v>11.757778</v>
      </c>
      <c>
        <v>223.397778</v>
      </c>
      <c>
        <v>1654.907222</v>
      </c>
    </row>
    <row>
      <c>
        <is>
          <t>1568492</t>
        </is>
      </c>
      <c>
        <v>1</v>
      </c>
      <c>
        <is>
          <t>İZMİR</t>
        </is>
      </c>
      <c>
        <v>TORBALI</v>
      </c>
      <c>
        <is>
          <t>ARSLANLAR TM 35-26-A00004_KÖYLER-2 L43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10:45:28</t>
        </is>
      </c>
      <c>
        <is>
          <t>23.10.2020 10:51:00</t>
        </is>
      </c>
      <c>
        <v>0.092222222</v>
      </c>
      <c>
        <v>0</v>
      </c>
      <c>
        <v>94</v>
      </c>
      <c>
        <v>81</v>
      </c>
      <c>
        <v>459</v>
      </c>
      <c>
        <v>0</v>
      </c>
      <c>
        <v>8.668889</v>
      </c>
      <c>
        <v>7.47</v>
      </c>
      <c>
        <v>42.33</v>
      </c>
    </row>
    <row>
      <c>
        <is>
          <t>1572447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14:52:39</t>
        </is>
      </c>
      <c>
        <is>
          <t>30.10.2020 14:57:04</t>
        </is>
      </c>
      <c>
        <v>0.073676666</v>
      </c>
      <c>
        <v>0</v>
      </c>
      <c>
        <v>0</v>
      </c>
      <c>
        <v>195</v>
      </c>
      <c>
        <v>536</v>
      </c>
      <c>
        <v>0</v>
      </c>
      <c>
        <v>0</v>
      </c>
      <c>
        <v>14.36695</v>
      </c>
      <c>
        <v>39.490693</v>
      </c>
    </row>
    <row>
      <c>
        <is>
          <t>1572448</t>
        </is>
      </c>
      <c>
        <v>1</v>
      </c>
      <c>
        <is>
          <t>İZMİR</t>
        </is>
      </c>
      <c>
        <v>TORBALI</v>
      </c>
      <c>
        <is>
          <t>ARSLANLAR TM 35-26-A00004_KÖYLER-1 L42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14:52:27</t>
        </is>
      </c>
      <c>
        <is>
          <t>30.10.2020 14:56:52</t>
        </is>
      </c>
      <c>
        <v>0.073875833</v>
      </c>
      <c>
        <v>11</v>
      </c>
      <c>
        <v>849</v>
      </c>
      <c>
        <v>77</v>
      </c>
      <c>
        <v>1312</v>
      </c>
      <c>
        <v>0.812634</v>
      </c>
      <c>
        <v>62.720582</v>
      </c>
      <c>
        <v>5.688439</v>
      </c>
      <c>
        <v>96.925093</v>
      </c>
    </row>
    <row>
      <c>
        <is>
          <t>1572659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17:48:22</t>
        </is>
      </c>
      <c>
        <is>
          <t>30.10.2020 17:51:52</t>
        </is>
      </c>
      <c>
        <v>0.058356388</v>
      </c>
      <c>
        <v>0</v>
      </c>
      <c>
        <v>0</v>
      </c>
      <c>
        <v>195</v>
      </c>
      <c>
        <v>536</v>
      </c>
      <c>
        <v>0</v>
      </c>
      <c>
        <v>0</v>
      </c>
      <c>
        <v>11.379496</v>
      </c>
      <c>
        <v>31.279024</v>
      </c>
    </row>
    <row>
      <c>
        <is>
          <t>1564470</t>
        </is>
      </c>
      <c>
        <v>1</v>
      </c>
      <c>
        <is>
          <t>MANİSA</t>
        </is>
      </c>
      <c>
        <v>ŞEHZADELER</v>
      </c>
      <c>
        <is>
          <t>AŞAĞIÇOBANİSA SANAYİ 45-71-M00108_-M01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12:16:32</t>
        </is>
      </c>
      <c>
        <is>
          <t>16.10.2020 12:20:29</t>
        </is>
      </c>
      <c>
        <v>0.065833333</v>
      </c>
      <c>
        <v>20</v>
      </c>
      <c>
        <v>491</v>
      </c>
      <c>
        <v>0</v>
      </c>
      <c>
        <v>30</v>
      </c>
      <c>
        <v>1.316667</v>
      </c>
      <c>
        <v>32.324167</v>
      </c>
      <c>
        <v>0</v>
      </c>
      <c>
        <v>1.975</v>
      </c>
    </row>
    <row>
      <c>
        <is>
          <t>1561794</t>
        </is>
      </c>
      <c>
        <v>1</v>
      </c>
      <c>
        <is>
          <t>MANİSA</t>
        </is>
      </c>
      <c>
        <v>AKHİSAR</v>
      </c>
      <c>
        <is>
          <t>AŞAĞIDOLMA TR-1 45-72-L00167_45-72-L00167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09:27:54</t>
        </is>
      </c>
      <c>
        <is>
          <t>13.10.2020 10:36:37</t>
        </is>
      </c>
      <c>
        <v>1.145001666</v>
      </c>
      <c>
        <v>0</v>
      </c>
      <c>
        <v>0</v>
      </c>
      <c>
        <v>1</v>
      </c>
      <c>
        <v>68</v>
      </c>
      <c>
        <v>0</v>
      </c>
      <c>
        <v>0</v>
      </c>
      <c>
        <v>1.145002</v>
      </c>
      <c>
        <v>77.860113</v>
      </c>
    </row>
    <row>
      <c>
        <is>
          <t>1556494</t>
        </is>
      </c>
      <c>
        <v>1</v>
      </c>
      <c>
        <is>
          <t>İZMİR</t>
        </is>
      </c>
      <c>
        <v>KEMALPAŞA</v>
      </c>
      <c>
        <is>
          <t>AŞAĞI KIZILCA TR-1 35-27-L00045_35-27-L00045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09:20:18</t>
        </is>
      </c>
      <c>
        <is>
          <t>05.10.2020 11:55:09</t>
        </is>
      </c>
      <c>
        <v>2.580833333</v>
      </c>
      <c>
        <v>0</v>
      </c>
      <c>
        <v>0</v>
      </c>
      <c>
        <v>1</v>
      </c>
      <c>
        <v>166</v>
      </c>
      <c>
        <v>0</v>
      </c>
      <c>
        <v>0</v>
      </c>
      <c>
        <v>2.580833</v>
      </c>
      <c>
        <v>428.418333</v>
      </c>
    </row>
    <row>
      <c>
        <is>
          <t>1557033</t>
        </is>
      </c>
      <c>
        <v>1</v>
      </c>
      <c>
        <is>
          <t>İZMİR</t>
        </is>
      </c>
      <c>
        <v>MENDERES</v>
      </c>
      <c>
        <is>
          <t>ATAKÖY TR-3 35-22-M00192_35-22-M00192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09:00:47</t>
        </is>
      </c>
      <c>
        <is>
          <t>06.10.2020 19:00:37</t>
        </is>
      </c>
      <c>
        <v>9.997222222</v>
      </c>
      <c>
        <v>0</v>
      </c>
      <c>
        <v>138</v>
      </c>
      <c>
        <v>1</v>
      </c>
      <c>
        <v>27</v>
      </c>
      <c>
        <v>0</v>
      </c>
      <c>
        <v>1379.616667</v>
      </c>
      <c>
        <v>9.997222</v>
      </c>
      <c>
        <v>269.925</v>
      </c>
    </row>
    <row>
      <c>
        <is>
          <t>1561291</t>
        </is>
      </c>
      <c>
        <v>1</v>
      </c>
      <c>
        <is>
          <t>İZMİR</t>
        </is>
      </c>
      <c>
        <v>TORBALI</v>
      </c>
      <c>
        <is>
          <t>ATALAN TR-1 35-26-L00248_Ayırıcı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10:49:27</t>
        </is>
      </c>
      <c>
        <is>
          <t>12.10.2020 15:21:19</t>
        </is>
      </c>
      <c>
        <v>4.530936111</v>
      </c>
      <c>
        <v>0</v>
      </c>
      <c>
        <v>0</v>
      </c>
      <c>
        <v>2</v>
      </c>
      <c>
        <v>201</v>
      </c>
      <c>
        <v>0</v>
      </c>
      <c>
        <v>0</v>
      </c>
      <c>
        <v>9.061872</v>
      </c>
      <c>
        <v>910.718158</v>
      </c>
    </row>
    <row>
      <c>
        <is>
          <t>1561185</t>
        </is>
      </c>
      <c>
        <v>1</v>
      </c>
      <c>
        <is>
          <t>İZMİR</t>
        </is>
      </c>
      <c>
        <v>ÇİĞLİ</v>
      </c>
      <c>
        <is>
          <t>K-3983 35-09-K03983_35-09-K03983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08:33:07</t>
        </is>
      </c>
      <c>
        <is>
          <t>12.10.2020 09:38:35</t>
        </is>
      </c>
      <c>
        <v>1.091111111</v>
      </c>
      <c>
        <v>1</v>
      </c>
      <c>
        <v>196</v>
      </c>
      <c>
        <v>0</v>
      </c>
      <c>
        <v>0</v>
      </c>
      <c>
        <v>1.091111</v>
      </c>
      <c>
        <v>213.857778</v>
      </c>
      <c>
        <v>0</v>
      </c>
      <c>
        <v>0</v>
      </c>
    </row>
    <row>
      <c>
        <is>
          <t>1555274</t>
        </is>
      </c>
      <c>
        <v>1</v>
      </c>
      <c>
        <is>
          <t>İZMİR</t>
        </is>
      </c>
      <c>
        <v>ÇİĞLİ</v>
      </c>
      <c>
        <is>
          <t>K-2537 35-09-K02537_35-09-K02537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12:27:37</t>
        </is>
      </c>
      <c>
        <is>
          <t>02.10.2020 13:08:53</t>
        </is>
      </c>
      <c>
        <v>0.687588888</v>
      </c>
      <c>
        <v>1</v>
      </c>
      <c>
        <v>80</v>
      </c>
      <c>
        <v>0</v>
      </c>
      <c>
        <v>0</v>
      </c>
      <c>
        <v>0.687589</v>
      </c>
      <c>
        <v>55.007111</v>
      </c>
      <c>
        <v>0</v>
      </c>
      <c>
        <v>0</v>
      </c>
    </row>
    <row>
      <c>
        <is>
          <t>1566902</t>
        </is>
      </c>
      <c>
        <v>1</v>
      </c>
      <c>
        <is>
          <t>İZMİR</t>
        </is>
      </c>
      <c>
        <v>ÇİĞLİ</v>
      </c>
      <c>
        <is>
          <t>K-1883 35-09-K01883_35-09-K01883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12:51:43</t>
        </is>
      </c>
      <c>
        <is>
          <t>20.10.2020 13:08:34</t>
        </is>
      </c>
      <c>
        <v>0.280833333</v>
      </c>
      <c>
        <v>1</v>
      </c>
      <c>
        <v>188</v>
      </c>
      <c>
        <v>0</v>
      </c>
      <c>
        <v>0</v>
      </c>
      <c>
        <v>0.280833</v>
      </c>
      <c>
        <v>52.796667</v>
      </c>
      <c>
        <v>0</v>
      </c>
      <c>
        <v>0</v>
      </c>
    </row>
    <row>
      <c>
        <is>
          <t>1569142</t>
        </is>
      </c>
      <c>
        <v>1</v>
      </c>
      <c>
        <is>
          <t>İZMİR</t>
        </is>
      </c>
      <c>
        <v>ÇİĞLİ</v>
      </c>
      <c>
        <is>
          <t>K-2867 35-09-K02867_35-09-K02867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13:30:48</t>
        </is>
      </c>
      <c>
        <is>
          <t>24.10.2020 14:05:07</t>
        </is>
      </c>
      <c>
        <v>0.571944444</v>
      </c>
      <c>
        <v>1</v>
      </c>
      <c>
        <v>450</v>
      </c>
      <c>
        <v>0</v>
      </c>
      <c>
        <v>0</v>
      </c>
      <c>
        <v>0.571944</v>
      </c>
      <c>
        <v>257.375</v>
      </c>
      <c>
        <v>0</v>
      </c>
      <c>
        <v>0</v>
      </c>
    </row>
    <row>
      <c>
        <is>
          <t>1558159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08:32:51</t>
        </is>
      </c>
      <c>
        <is>
          <t>08.10.2020 11:27:44</t>
        </is>
      </c>
      <c>
        <v>2.914475833</v>
      </c>
      <c>
        <v>1</v>
      </c>
      <c>
        <v>0</v>
      </c>
      <c>
        <v>0</v>
      </c>
      <c>
        <v>0</v>
      </c>
      <c>
        <v>2.914476</v>
      </c>
      <c>
        <v>0</v>
      </c>
      <c>
        <v>0</v>
      </c>
      <c>
        <v>0</v>
      </c>
    </row>
    <row>
      <c>
        <is>
          <t>1557646</t>
        </is>
      </c>
      <c>
        <v>1</v>
      </c>
      <c>
        <is>
          <t>İZMİR</t>
        </is>
      </c>
      <c>
        <v>ALİAĞA</v>
      </c>
      <c>
        <is>
          <t>ALİAĞA GIS TM 35-17-A00014_EGE GÜBRE-1 (2H06) M019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09:08:35</t>
        </is>
      </c>
      <c>
        <is>
          <t>07.10.2020 14:20:40</t>
        </is>
      </c>
      <c>
        <v>5.201386944</v>
      </c>
      <c>
        <v>6</v>
      </c>
      <c>
        <v>15</v>
      </c>
      <c>
        <v>2</v>
      </c>
      <c>
        <v>0</v>
      </c>
      <c>
        <v>31.208322</v>
      </c>
      <c>
        <v>78.020804</v>
      </c>
      <c>
        <v>10.402774</v>
      </c>
      <c>
        <v>0</v>
      </c>
    </row>
    <row>
      <c>
        <is>
          <t>1566929</t>
        </is>
      </c>
      <c>
        <v>1</v>
      </c>
      <c>
        <is>
          <t>İZMİR</t>
        </is>
      </c>
      <c>
        <v>GAZİEMİR</v>
      </c>
      <c>
        <is>
          <t>K-1395 35-08-K01395_35-08-K01395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13:22:04</t>
        </is>
      </c>
      <c>
        <is>
          <t>20.10.2020 14:53:37</t>
        </is>
      </c>
      <c>
        <v>1.525833333</v>
      </c>
      <c>
        <v>1</v>
      </c>
      <c>
        <v>589</v>
      </c>
      <c>
        <v>0</v>
      </c>
      <c>
        <v>0</v>
      </c>
      <c>
        <v>1.525833</v>
      </c>
      <c>
        <v>898.715833</v>
      </c>
      <c>
        <v>0</v>
      </c>
      <c>
        <v>0</v>
      </c>
    </row>
    <row>
      <c>
        <is>
          <t>1568987</t>
        </is>
      </c>
      <c>
        <v>1</v>
      </c>
      <c>
        <is>
          <t>MANİSA</t>
        </is>
      </c>
      <c>
        <v>GÖLMARMARA</v>
      </c>
      <c>
        <is>
          <t>GÖLMARMARA İM 45-85-A00001_YENİKÖY-L26 L26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09:15:01</t>
        </is>
      </c>
      <c>
        <is>
          <t>24.10.2020 13:58:56</t>
        </is>
      </c>
      <c>
        <v>4.731905555</v>
      </c>
      <c>
        <v>0</v>
      </c>
      <c>
        <v>0</v>
      </c>
      <c>
        <v>98</v>
      </c>
      <c>
        <v>982</v>
      </c>
      <c>
        <v>0</v>
      </c>
      <c>
        <v>0</v>
      </c>
      <c>
        <v>463.726744</v>
      </c>
      <c>
        <v>4646.731255</v>
      </c>
    </row>
    <row>
      <c>
        <is>
          <t>1561788</t>
        </is>
      </c>
      <c>
        <v>1</v>
      </c>
      <c>
        <is>
          <t>MANİSA</t>
        </is>
      </c>
      <c>
        <v>GÖLMARMARA</v>
      </c>
      <c>
        <is>
          <t>GÖLMARMARA İM 45-85-A00001_TRF-A (34.5)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09:25:55</t>
        </is>
      </c>
      <c>
        <is>
          <t>13.10.2020 09:30:00</t>
        </is>
      </c>
      <c>
        <v>0.068055555</v>
      </c>
      <c>
        <v>46</v>
      </c>
      <c>
        <v>4414</v>
      </c>
      <c>
        <v>313</v>
      </c>
      <c>
        <v>808</v>
      </c>
      <c>
        <v>3.130556</v>
      </c>
      <c>
        <v>300.39722</v>
      </c>
      <c>
        <v>21.301389</v>
      </c>
      <c>
        <v>54.988888</v>
      </c>
    </row>
    <row>
      <c>
        <is>
          <t>1561991</t>
        </is>
      </c>
      <c>
        <v>1</v>
      </c>
      <c>
        <is>
          <t>MANİSA</t>
        </is>
      </c>
      <c>
        <v>GÖLMARMARA</v>
      </c>
      <c>
        <is>
          <t>GÖLMARMARA İM 45-85-A00001_TRF-B (34.5)-M04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13:03:46</t>
        </is>
      </c>
      <c>
        <is>
          <t>13.10.2020 13:42:54</t>
        </is>
      </c>
      <c>
        <v>0.652222222</v>
      </c>
      <c>
        <v>0</v>
      </c>
      <c>
        <v>9</v>
      </c>
      <c>
        <v>154</v>
      </c>
      <c>
        <v>1264</v>
      </c>
      <c>
        <v>0</v>
      </c>
      <c>
        <v>5.87</v>
      </c>
      <c>
        <v>100.442222</v>
      </c>
      <c>
        <v>824.408889</v>
      </c>
    </row>
    <row>
      <c>
        <is>
          <t>1560243</t>
        </is>
      </c>
      <c>
        <v>1</v>
      </c>
      <c>
        <is>
          <t>MANİSA</t>
        </is>
      </c>
      <c>
        <v>GÖLMARMARA</v>
      </c>
      <c>
        <is>
          <t>GÖLMARMARA TR-12 45-85-L00012_TR-7-L03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09:23:22</t>
        </is>
      </c>
      <c>
        <is>
          <t>10.10.2020 14:02:25</t>
        </is>
      </c>
      <c>
        <v>4.650833333</v>
      </c>
      <c>
        <v>7</v>
      </c>
      <c>
        <v>606</v>
      </c>
      <c>
        <v>0</v>
      </c>
      <c>
        <v>0</v>
      </c>
      <c>
        <v>32.555833</v>
      </c>
      <c>
        <v>2818.405</v>
      </c>
      <c>
        <v>0</v>
      </c>
      <c>
        <v>0</v>
      </c>
    </row>
    <row>
      <c>
        <is>
          <t>1570412</t>
        </is>
      </c>
      <c>
        <v>1</v>
      </c>
      <c>
        <is>
          <t>MANİSA</t>
        </is>
      </c>
      <c>
        <v>GÖRDES</v>
      </c>
      <c>
        <is>
          <t>CABARLAR KÖK 45-75-M00053_CABARLAR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09:12:21</t>
        </is>
      </c>
      <c>
        <is>
          <t>27.10.2020 18:15:20</t>
        </is>
      </c>
      <c>
        <v>9.049722222</v>
      </c>
      <c>
        <v>0</v>
      </c>
      <c>
        <v>0</v>
      </c>
      <c>
        <v>22</v>
      </c>
      <c>
        <v>275</v>
      </c>
      <c>
        <v>0</v>
      </c>
      <c>
        <v>0</v>
      </c>
      <c>
        <v>199.093889</v>
      </c>
      <c>
        <v>2488.673611</v>
      </c>
    </row>
    <row>
      <c>
        <is>
          <t>1567793</t>
        </is>
      </c>
      <c>
        <v>1</v>
      </c>
      <c>
        <is>
          <t>İZMİR</t>
        </is>
      </c>
      <c>
        <v>GÜZELBAHÇE</v>
      </c>
      <c>
        <is>
          <t>K-1915 35-10-K01915_35-10-K01915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09:05:49</t>
        </is>
      </c>
      <c>
        <is>
          <t>22.10.2020 16:56:30</t>
        </is>
      </c>
      <c>
        <v>7.844722222</v>
      </c>
      <c>
        <v>1</v>
      </c>
      <c>
        <v>446</v>
      </c>
      <c>
        <v>0</v>
      </c>
      <c>
        <v>0</v>
      </c>
      <c>
        <v>7.844722</v>
      </c>
      <c>
        <v>3498.746111</v>
      </c>
      <c>
        <v>0</v>
      </c>
      <c>
        <v>0</v>
      </c>
    </row>
    <row>
      <c>
        <is>
          <t>1563191</t>
        </is>
      </c>
      <c>
        <v>1</v>
      </c>
      <c>
        <is>
          <t>İZMİR</t>
        </is>
      </c>
      <c>
        <v>GÜZELBAHÇE</v>
      </c>
      <c>
        <is>
          <t>K-3163 35-10-K03163_35-10-K03163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09:42:17</t>
        </is>
      </c>
      <c>
        <is>
          <t>14.10.2020 14:02:25</t>
        </is>
      </c>
      <c>
        <v>4.335555555</v>
      </c>
      <c>
        <v>1</v>
      </c>
      <c>
        <v>366</v>
      </c>
      <c>
        <v>0</v>
      </c>
      <c>
        <v>11</v>
      </c>
      <c>
        <v>4.335556</v>
      </c>
      <c>
        <v>1586.813333</v>
      </c>
      <c>
        <v>0</v>
      </c>
      <c>
        <v>47.691111</v>
      </c>
    </row>
    <row>
      <c>
        <is>
          <t>1569865</t>
        </is>
      </c>
      <c>
        <v>1</v>
      </c>
      <c>
        <is>
          <t>İZMİR</t>
        </is>
      </c>
      <c>
        <v>NARLIDERE</v>
      </c>
      <c>
        <is>
          <t>K-1654 35-07-K01654_35-07-K01654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09:15:23</t>
        </is>
      </c>
      <c>
        <is>
          <t>26.10.2020 14:31:13</t>
        </is>
      </c>
      <c>
        <v>5.263883333</v>
      </c>
      <c>
        <v>1</v>
      </c>
      <c>
        <v>395</v>
      </c>
      <c>
        <v>0</v>
      </c>
      <c>
        <v>0</v>
      </c>
      <c>
        <v>5.263883</v>
      </c>
      <c>
        <v>2079.233917</v>
      </c>
      <c>
        <v>0</v>
      </c>
      <c>
        <v>0</v>
      </c>
    </row>
    <row>
      <c>
        <is>
          <t>1573218</t>
        </is>
      </c>
      <c>
        <v>1</v>
      </c>
      <c>
        <is>
          <t>MANİSA</t>
        </is>
      </c>
      <c>
        <v>SARUHANLI</v>
      </c>
      <c>
        <is>
          <t>SARUHANLI TR-7 45-80-M00007_45-80-M00007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31.10.2020 13:56:15</t>
        </is>
      </c>
      <c>
        <is>
          <t>31.10.2020 15:33:21</t>
        </is>
      </c>
      <c>
        <v>1.618212777</v>
      </c>
      <c>
        <v>1</v>
      </c>
      <c>
        <v>634</v>
      </c>
      <c>
        <v>0</v>
      </c>
      <c>
        <v>2</v>
      </c>
      <c>
        <v>1.618213</v>
      </c>
      <c>
        <v>1025.946901</v>
      </c>
      <c>
        <v>0</v>
      </c>
      <c>
        <v>3.236426</v>
      </c>
    </row>
    <row>
      <c>
        <is>
          <t>1569073</t>
        </is>
      </c>
      <c>
        <v>1</v>
      </c>
      <c>
        <is>
          <t>İZMİR</t>
        </is>
      </c>
      <c>
        <v>TİRE</v>
      </c>
      <c>
        <is>
          <t>TİRE TM 35-29-A00003_SELATİN TÜNELİ-M19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11:10:09</t>
        </is>
      </c>
      <c>
        <is>
          <t>24.10.2020 15:40:23</t>
        </is>
      </c>
      <c>
        <v>4.503770277</v>
      </c>
      <c>
        <v>0</v>
      </c>
      <c>
        <v>0</v>
      </c>
      <c>
        <v>17</v>
      </c>
      <c>
        <v>0</v>
      </c>
      <c>
        <v>0</v>
      </c>
      <c>
        <v>0</v>
      </c>
      <c>
        <v>76.564095</v>
      </c>
      <c>
        <v>0</v>
      </c>
    </row>
    <row>
      <c>
        <is>
          <t>1565083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15:04:19</t>
        </is>
      </c>
      <c>
        <is>
          <t>17.10.2020 15:21:14</t>
        </is>
      </c>
      <c>
        <v>0.281944444</v>
      </c>
      <c>
        <v>0</v>
      </c>
      <c>
        <v>74</v>
      </c>
      <c>
        <v>75</v>
      </c>
      <c>
        <v>213</v>
      </c>
      <c>
        <v>0</v>
      </c>
      <c>
        <v>20.863889</v>
      </c>
      <c>
        <v>21.145833</v>
      </c>
      <c>
        <v>60.054167</v>
      </c>
    </row>
    <row>
      <c>
        <is>
          <t>1566283</t>
        </is>
      </c>
      <c>
        <v>1</v>
      </c>
      <c>
        <is>
          <t>MANİSA</t>
        </is>
      </c>
      <c>
        <v>SARIGÖL</v>
      </c>
      <c>
        <is>
          <t>SARIGÖL DM 45-79-M00069_TR-54 FİDERİ-M07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11:45:07</t>
        </is>
      </c>
      <c>
        <is>
          <t>19.10.2020 11:45:48</t>
        </is>
      </c>
      <c>
        <v>0.011388888</v>
      </c>
      <c>
        <v>11</v>
      </c>
      <c>
        <v>2562</v>
      </c>
      <c>
        <v>0</v>
      </c>
      <c>
        <v>2</v>
      </c>
      <c>
        <v>0.125278</v>
      </c>
      <c>
        <v>29.178331</v>
      </c>
      <c>
        <v>0</v>
      </c>
      <c>
        <v>0.022778</v>
      </c>
    </row>
    <row>
      <c>
        <is>
          <t>1562904</t>
        </is>
      </c>
      <c>
        <v>1</v>
      </c>
      <c>
        <is>
          <t>MANİSA</t>
        </is>
      </c>
      <c>
        <v>SARIGÖL</v>
      </c>
      <c>
        <is>
          <t>SARIGÖL DM 45-79-M00069_DİNDARLI FİDERİ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09:02:17</t>
        </is>
      </c>
      <c>
        <is>
          <t>14.10.2020 13:58:51</t>
        </is>
      </c>
      <c>
        <v>4.942777777</v>
      </c>
      <c>
        <v>0</v>
      </c>
      <c>
        <v>0</v>
      </c>
      <c>
        <v>334</v>
      </c>
      <c>
        <v>3080</v>
      </c>
      <c>
        <v>0</v>
      </c>
      <c>
        <v>0</v>
      </c>
      <c>
        <v>1650.887778</v>
      </c>
      <c>
        <v>15223.755553</v>
      </c>
    </row>
    <row>
      <c>
        <is>
          <t>1562905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09:07:02</t>
        </is>
      </c>
      <c>
        <is>
          <t>14.10.2020 13:58:04</t>
        </is>
      </c>
      <c>
        <v>4.850434166</v>
      </c>
      <c>
        <v>13</v>
      </c>
      <c>
        <v>681</v>
      </c>
      <c>
        <v>126</v>
      </c>
      <c>
        <v>2904</v>
      </c>
      <c>
        <v>63.055644</v>
      </c>
      <c>
        <v>3303.145667</v>
      </c>
      <c>
        <v>611.154705</v>
      </c>
      <c>
        <v>14085.660818</v>
      </c>
    </row>
    <row>
      <c>
        <is>
          <t>1562915</t>
        </is>
      </c>
      <c>
        <v>1</v>
      </c>
      <c>
        <is>
          <t>MANİSA</t>
        </is>
      </c>
      <c>
        <v>SARIGÖL</v>
      </c>
      <c>
        <is>
          <t>SARIGÖL DM 45-79-M00069_SELİMİYE FİDERİ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09:01:28</t>
        </is>
      </c>
      <c>
        <is>
          <t>14.10.2020 13:59:05</t>
        </is>
      </c>
      <c>
        <v>4.960277777</v>
      </c>
      <c>
        <v>0</v>
      </c>
      <c>
        <v>0</v>
      </c>
      <c>
        <v>42</v>
      </c>
      <c>
        <v>1317</v>
      </c>
      <c>
        <v>0</v>
      </c>
      <c>
        <v>0</v>
      </c>
      <c>
        <v>208.331667</v>
      </c>
      <c>
        <v>6532.685832</v>
      </c>
    </row>
    <row>
      <c>
        <is>
          <t>1570383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08:41:06</t>
        </is>
      </c>
      <c>
        <is>
          <t>27.10.2020 08:42:13</t>
        </is>
      </c>
      <c>
        <v>0.018611111</v>
      </c>
      <c>
        <v>13</v>
      </c>
      <c>
        <v>681</v>
      </c>
      <c>
        <v>126</v>
      </c>
      <c>
        <v>2904</v>
      </c>
      <c>
        <v>0.241944</v>
      </c>
      <c>
        <v>12.674167</v>
      </c>
      <c>
        <v>2.345</v>
      </c>
      <c>
        <v>54.046666</v>
      </c>
    </row>
    <row>
      <c>
        <is>
          <t>1570385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08:42:11</t>
        </is>
      </c>
      <c>
        <is>
          <t>27.10.2020 08:42:41</t>
        </is>
      </c>
      <c>
        <v>0.008333333</v>
      </c>
      <c>
        <v>13</v>
      </c>
      <c>
        <v>681</v>
      </c>
      <c>
        <v>126</v>
      </c>
      <c>
        <v>2904</v>
      </c>
      <c>
        <v>0.108333</v>
      </c>
      <c>
        <v>5.675</v>
      </c>
      <c>
        <v>1.05</v>
      </c>
      <c>
        <v>24.199999</v>
      </c>
    </row>
    <row>
      <c>
        <is>
          <t>1566898</t>
        </is>
      </c>
      <c>
        <v>1</v>
      </c>
      <c>
        <is>
          <t>MANİSA</t>
        </is>
      </c>
      <c>
        <v>SARIGÖL</v>
      </c>
      <c>
        <is>
          <t>SARIGÖL DM 45-79-M00069_HatBaşıAyırıcı_53134329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12:43:02</t>
        </is>
      </c>
      <c>
        <is>
          <t>20.10.2020 13:23:00</t>
        </is>
      </c>
      <c>
        <v>0.666009166</v>
      </c>
      <c>
        <v>0</v>
      </c>
      <c>
        <v>0</v>
      </c>
      <c>
        <v>2</v>
      </c>
      <c>
        <v>18</v>
      </c>
      <c>
        <v>0</v>
      </c>
      <c>
        <v>0</v>
      </c>
      <c>
        <v>1.332018</v>
      </c>
      <c>
        <v>11.988165</v>
      </c>
    </row>
    <row>
      <c>
        <is>
          <t>1557755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11:14:29</t>
        </is>
      </c>
      <c>
        <is>
          <t>07.10.2020 11:19:39</t>
        </is>
      </c>
      <c>
        <v>0.086111111</v>
      </c>
      <c>
        <v>0</v>
      </c>
      <c>
        <v>0</v>
      </c>
      <c>
        <v>42</v>
      </c>
      <c>
        <v>1317</v>
      </c>
      <c>
        <v>0</v>
      </c>
      <c>
        <v>0</v>
      </c>
      <c>
        <v>3.616667</v>
      </c>
      <c>
        <v>113.408333</v>
      </c>
    </row>
    <row>
      <c>
        <is>
          <t>1572159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09:00:58</t>
        </is>
      </c>
      <c>
        <is>
          <t>30.10.2020 09:01:26</t>
        </is>
      </c>
      <c>
        <v>0.007777777</v>
      </c>
      <c>
        <v>0</v>
      </c>
      <c>
        <v>0</v>
      </c>
      <c>
        <v>75</v>
      </c>
      <c>
        <v>667</v>
      </c>
      <c>
        <v>0</v>
      </c>
      <c>
        <v>0</v>
      </c>
      <c>
        <v>0.583333</v>
      </c>
      <c>
        <v>5.187777</v>
      </c>
    </row>
    <row>
      <c>
        <is>
          <t>1571192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16:23:43</t>
        </is>
      </c>
      <c>
        <is>
          <t>28.10.2020 16:24:19</t>
        </is>
      </c>
      <c>
        <v>0.01</v>
      </c>
      <c>
        <v>0</v>
      </c>
      <c>
        <v>0</v>
      </c>
      <c>
        <v>75</v>
      </c>
      <c>
        <v>667</v>
      </c>
      <c>
        <v>0</v>
      </c>
      <c>
        <v>0</v>
      </c>
      <c>
        <v>0.75</v>
      </c>
      <c>
        <v>6.67</v>
      </c>
    </row>
    <row>
      <c>
        <is>
          <t>1571194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16:24:56</t>
        </is>
      </c>
      <c>
        <is>
          <t>28.10.2020 16:25:26</t>
        </is>
      </c>
      <c>
        <v>0.008333333</v>
      </c>
      <c>
        <v>0</v>
      </c>
      <c>
        <v>0</v>
      </c>
      <c>
        <v>75</v>
      </c>
      <c>
        <v>667</v>
      </c>
      <c>
        <v>0</v>
      </c>
      <c>
        <v>0</v>
      </c>
      <c>
        <v>0.625</v>
      </c>
      <c>
        <v>5.558333</v>
      </c>
    </row>
    <row>
      <c>
        <is>
          <t>1567781</t>
        </is>
      </c>
      <c>
        <v>1</v>
      </c>
      <c>
        <is>
          <t>İZMİR</t>
        </is>
      </c>
      <c>
        <v>ÇİĞLİ</v>
      </c>
      <c>
        <is>
          <t>M-1608 35-09-M01608_35-09-M01608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08:37:01</t>
        </is>
      </c>
      <c>
        <is>
          <t>22.10.2020 09:50:36</t>
        </is>
      </c>
      <c>
        <v>1.226214722</v>
      </c>
      <c>
        <v>1</v>
      </c>
      <c>
        <v>143</v>
      </c>
      <c>
        <v>0</v>
      </c>
      <c>
        <v>0</v>
      </c>
      <c>
        <v>1.226215</v>
      </c>
      <c>
        <v>175.348705</v>
      </c>
      <c>
        <v>0</v>
      </c>
      <c>
        <v>0</v>
      </c>
    </row>
    <row>
      <c>
        <is>
          <t>1568991</t>
        </is>
      </c>
      <c>
        <v>1</v>
      </c>
      <c>
        <is>
          <t>İZMİR</t>
        </is>
      </c>
      <c>
        <v>ÇİĞLİ</v>
      </c>
      <c>
        <is>
          <t>K-1321 35-09-K01321_TRAFO-K01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09:06:01</t>
        </is>
      </c>
      <c>
        <is>
          <t>24.10.2020 09:31:10</t>
        </is>
      </c>
      <c>
        <v>0.419166666</v>
      </c>
      <c>
        <v>1</v>
      </c>
      <c>
        <v>307</v>
      </c>
      <c>
        <v>0</v>
      </c>
      <c>
        <v>0</v>
      </c>
      <c>
        <v>0.419167</v>
      </c>
      <c>
        <v>128.684166</v>
      </c>
      <c>
        <v>0</v>
      </c>
      <c>
        <v>0</v>
      </c>
    </row>
    <row>
      <c>
        <is>
          <t>1564238</t>
        </is>
      </c>
      <c>
        <v>1</v>
      </c>
      <c>
        <is>
          <t>İZMİR</t>
        </is>
      </c>
      <c>
        <v>ÇİĞLİ</v>
      </c>
      <c>
        <is>
          <t>K-1321 35-09-K01321_35-09-K01321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08:51:49</t>
        </is>
      </c>
      <c>
        <is>
          <t>16.10.2020 09:22:49</t>
        </is>
      </c>
      <c>
        <v>0.516402777</v>
      </c>
      <c>
        <v>1</v>
      </c>
      <c>
        <v>307</v>
      </c>
      <c>
        <v>0</v>
      </c>
      <c>
        <v>0</v>
      </c>
      <c>
        <v>0.516403</v>
      </c>
      <c>
        <v>158.535653</v>
      </c>
      <c>
        <v>0</v>
      </c>
      <c>
        <v>0</v>
      </c>
    </row>
    <row>
      <c>
        <is>
          <t>1566312</t>
        </is>
      </c>
      <c>
        <v>1</v>
      </c>
      <c>
        <is>
          <t>İZMİR</t>
        </is>
      </c>
      <c>
        <v>ÇİĞLİ</v>
      </c>
      <c>
        <is>
          <t>K-4124 35-09-K04124_35-09-K04124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12:28:09</t>
        </is>
      </c>
      <c>
        <is>
          <t>19.10.2020 13:03:49</t>
        </is>
      </c>
      <c>
        <v>0.594211944</v>
      </c>
      <c>
        <v>1</v>
      </c>
      <c>
        <v>278</v>
      </c>
      <c>
        <v>0</v>
      </c>
      <c>
        <v>0</v>
      </c>
      <c>
        <v>0.594212</v>
      </c>
      <c>
        <v>165.19092</v>
      </c>
      <c>
        <v>0</v>
      </c>
      <c>
        <v>0</v>
      </c>
    </row>
    <row>
      <c>
        <is>
          <t>1568984</t>
        </is>
      </c>
      <c>
        <v>1</v>
      </c>
      <c>
        <is>
          <t>İZMİR</t>
        </is>
      </c>
      <c>
        <v>ALİAĞA</v>
      </c>
      <c>
        <is>
          <t>HELVACI DM-2 35-17-M00359_AVEA MOBİL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09:13:19</t>
        </is>
      </c>
      <c>
        <is>
          <t>24.10.2020 15:11:07</t>
        </is>
      </c>
      <c>
        <v>5.963095277</v>
      </c>
      <c>
        <v>0</v>
      </c>
      <c>
        <v>0</v>
      </c>
      <c>
        <v>15</v>
      </c>
      <c>
        <v>61</v>
      </c>
      <c>
        <v>0</v>
      </c>
      <c>
        <v>0</v>
      </c>
      <c>
        <v>89.446429</v>
      </c>
      <c>
        <v>363.748812</v>
      </c>
    </row>
    <row>
      <c>
        <is>
          <t>1569690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18:01:43</t>
        </is>
      </c>
      <c>
        <is>
          <t>25.10.2020 18:11:00</t>
        </is>
      </c>
      <c>
        <v>0.154722222</v>
      </c>
      <c>
        <v>10</v>
      </c>
      <c>
        <v>2158</v>
      </c>
      <c>
        <v>1</v>
      </c>
      <c>
        <v>11</v>
      </c>
      <c>
        <v>1.547222</v>
      </c>
      <c>
        <v>333.890555</v>
      </c>
      <c>
        <v>0.154722</v>
      </c>
      <c>
        <v>1.701944</v>
      </c>
    </row>
    <row>
      <c>
        <is>
          <t>1570940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08:35:43</t>
        </is>
      </c>
      <c>
        <is>
          <t>28.10.2020 08:38:06</t>
        </is>
      </c>
      <c>
        <v>0.039722222</v>
      </c>
      <c>
        <v>10</v>
      </c>
      <c>
        <v>2167</v>
      </c>
      <c>
        <v>1</v>
      </c>
      <c>
        <v>11</v>
      </c>
      <c>
        <v>0.397222</v>
      </c>
      <c>
        <v>86.078055</v>
      </c>
      <c>
        <v>0.039722</v>
      </c>
      <c>
        <v>0.436944</v>
      </c>
    </row>
    <row>
      <c>
        <is>
          <t>1564921</t>
        </is>
      </c>
      <c>
        <v>1</v>
      </c>
      <c>
        <is>
          <t>İZMİR</t>
        </is>
      </c>
      <c>
        <v>ÖDEMİŞ</v>
      </c>
      <c>
        <is>
          <t>BADEMLİ TR-1 DM 35-15-L01010_BIÇAKÇI-OVACIK L09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09:36:53</t>
        </is>
      </c>
      <c>
        <is>
          <t>17.10.2020 17:29:13</t>
        </is>
      </c>
      <c>
        <v>7.872222222</v>
      </c>
      <c>
        <v>0</v>
      </c>
      <c>
        <v>0</v>
      </c>
      <c>
        <v>30</v>
      </c>
      <c>
        <v>1627</v>
      </c>
      <c>
        <v>0</v>
      </c>
      <c>
        <v>0</v>
      </c>
      <c>
        <v>236.166667</v>
      </c>
      <c>
        <v>12808.105555</v>
      </c>
    </row>
    <row>
      <c>
        <is>
          <t>1563718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09:57:08</t>
        </is>
      </c>
      <c>
        <is>
          <t>15.10.2020 12:32:00</t>
        </is>
      </c>
      <c>
        <v>2.581111111</v>
      </c>
      <c>
        <v>0</v>
      </c>
      <c>
        <v>0</v>
      </c>
      <c>
        <v>20</v>
      </c>
      <c>
        <v>491</v>
      </c>
      <c>
        <v>0</v>
      </c>
      <c>
        <v>0</v>
      </c>
      <c>
        <v>51.622222</v>
      </c>
      <c>
        <v>1267.325556</v>
      </c>
    </row>
    <row>
      <c>
        <is>
          <t>1556546</t>
        </is>
      </c>
      <c>
        <v>1</v>
      </c>
      <c>
        <is>
          <t>İZMİR</t>
        </is>
      </c>
      <c>
        <v>ÖDEMİŞ</v>
      </c>
      <c>
        <is>
          <t>BADEMLİ TR-1 DM 35-15-L01010_BIÇAKÇI-OVACIK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10:03:26</t>
        </is>
      </c>
      <c>
        <is>
          <t>05.10.2020 11:17:43</t>
        </is>
      </c>
      <c>
        <v>1.238055555</v>
      </c>
      <c>
        <v>0</v>
      </c>
      <c>
        <v>0</v>
      </c>
      <c>
        <v>29</v>
      </c>
      <c>
        <v>1550</v>
      </c>
      <c>
        <v>0</v>
      </c>
      <c>
        <v>0</v>
      </c>
      <c>
        <v>35.903611</v>
      </c>
      <c>
        <v>1918.98611</v>
      </c>
    </row>
    <row>
      <c>
        <is>
          <t>1564901</t>
        </is>
      </c>
      <c>
        <v>1</v>
      </c>
      <c>
        <is>
          <t>MANİSA</t>
        </is>
      </c>
      <c>
        <v>SALİHLİ</v>
      </c>
      <c>
        <is>
          <t>BAĞCILAR TR-1 45-78-M00683_Ayırıcı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09:11:41</t>
        </is>
      </c>
      <c>
        <is>
          <t>17.10.2020 12:20:49</t>
        </is>
      </c>
      <c>
        <v>3.152133333</v>
      </c>
      <c>
        <v>0</v>
      </c>
      <c>
        <v>0</v>
      </c>
      <c>
        <v>1</v>
      </c>
      <c>
        <v>30</v>
      </c>
      <c>
        <v>0</v>
      </c>
      <c>
        <v>0</v>
      </c>
      <c>
        <v>3.152133</v>
      </c>
      <c>
        <v>94.564</v>
      </c>
    </row>
    <row>
      <c>
        <is>
          <t>1566794</t>
        </is>
      </c>
      <c>
        <v>1</v>
      </c>
      <c>
        <is>
          <t>MANİSA</t>
        </is>
      </c>
      <c>
        <v>SARIGÖL</v>
      </c>
      <c>
        <is>
          <t>BAĞLICA KÖK 45-79-M00248_BAĞLICA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10:10:43</t>
        </is>
      </c>
      <c>
        <is>
          <t>20.10.2020 12:08:23</t>
        </is>
      </c>
      <c>
        <v>1.961111111</v>
      </c>
      <c>
        <v>0</v>
      </c>
      <c>
        <v>0</v>
      </c>
      <c>
        <v>17</v>
      </c>
      <c>
        <v>702</v>
      </c>
      <c>
        <v>0</v>
      </c>
      <c>
        <v>0</v>
      </c>
      <c>
        <v>33.338889</v>
      </c>
      <c>
        <v>1376.7</v>
      </c>
    </row>
    <row>
      <c>
        <is>
          <t>1567490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14:51:35</t>
        </is>
      </c>
      <c>
        <is>
          <t>21.10.2020 14:51:58</t>
        </is>
      </c>
      <c>
        <v>0.006388888</v>
      </c>
      <c>
        <v>7</v>
      </c>
      <c>
        <v>466</v>
      </c>
      <c>
        <v>11</v>
      </c>
      <c>
        <v>181</v>
      </c>
      <c>
        <v>0.044722</v>
      </c>
      <c>
        <v>2.977222</v>
      </c>
      <c>
        <v>0.070278</v>
      </c>
      <c>
        <v>1.156389</v>
      </c>
    </row>
    <row>
      <c>
        <is>
          <t>1570215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16:42:20</t>
        </is>
      </c>
      <c>
        <is>
          <t>26.10.2020 16:42:50</t>
        </is>
      </c>
      <c>
        <v>0.008333333</v>
      </c>
      <c>
        <v>7</v>
      </c>
      <c>
        <v>466</v>
      </c>
      <c>
        <v>11</v>
      </c>
      <c>
        <v>181</v>
      </c>
      <c>
        <v>0.058333</v>
      </c>
      <c>
        <v>3.883333</v>
      </c>
      <c>
        <v>0.091667</v>
      </c>
      <c>
        <v>1.508333</v>
      </c>
    </row>
    <row>
      <c>
        <is>
          <t>1566212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10:21:22</t>
        </is>
      </c>
      <c>
        <is>
          <t>19.10.2020 10:21:45</t>
        </is>
      </c>
      <c>
        <v>0.006388888</v>
      </c>
      <c>
        <v>7</v>
      </c>
      <c>
        <v>466</v>
      </c>
      <c>
        <v>11</v>
      </c>
      <c>
        <v>181</v>
      </c>
      <c>
        <v>0.044722</v>
      </c>
      <c>
        <v>2.977222</v>
      </c>
      <c>
        <v>0.070278</v>
      </c>
      <c>
        <v>1.156389</v>
      </c>
    </row>
    <row>
      <c>
        <is>
          <t>1563382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16:48:07</t>
        </is>
      </c>
      <c>
        <is>
          <t>14.10.2020 16:48:30</t>
        </is>
      </c>
      <c>
        <v>0.006388888</v>
      </c>
      <c>
        <v>7</v>
      </c>
      <c>
        <v>466</v>
      </c>
      <c>
        <v>11</v>
      </c>
      <c>
        <v>181</v>
      </c>
      <c>
        <v>0.044722</v>
      </c>
      <c>
        <v>2.977222</v>
      </c>
      <c>
        <v>0.070278</v>
      </c>
      <c>
        <v>1.156389</v>
      </c>
    </row>
    <row>
      <c>
        <is>
          <t>1557796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12:19:09</t>
        </is>
      </c>
      <c>
        <is>
          <t>07.10.2020 12:19:51</t>
        </is>
      </c>
      <c>
        <v>0.011666666</v>
      </c>
      <c>
        <v>7</v>
      </c>
      <c>
        <v>466</v>
      </c>
      <c>
        <v>11</v>
      </c>
      <c>
        <v>181</v>
      </c>
      <c>
        <v>0.081667</v>
      </c>
      <c>
        <v>5.436666</v>
      </c>
      <c>
        <v>0.128333</v>
      </c>
      <c>
        <v>2.111667</v>
      </c>
    </row>
    <row>
      <c>
        <is>
          <t>1560751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08:05:03</t>
        </is>
      </c>
      <c>
        <is>
          <t>11.10.2020 08:05:16</t>
        </is>
      </c>
      <c>
        <v>0.003611111</v>
      </c>
      <c>
        <v>7</v>
      </c>
      <c>
        <v>466</v>
      </c>
      <c>
        <v>11</v>
      </c>
      <c>
        <v>181</v>
      </c>
      <c>
        <v>0.025278</v>
      </c>
      <c>
        <v>1.682778</v>
      </c>
      <c>
        <v>0.039722</v>
      </c>
      <c>
        <v>0.653611</v>
      </c>
    </row>
    <row>
      <c>
        <is>
          <t>1571937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16:47:24</t>
        </is>
      </c>
      <c>
        <is>
          <t>29.10.2020 16:47:44</t>
        </is>
      </c>
      <c>
        <v>0.005555555</v>
      </c>
      <c>
        <v>7</v>
      </c>
      <c>
        <v>467</v>
      </c>
      <c>
        <v>11</v>
      </c>
      <c>
        <v>181</v>
      </c>
      <c>
        <v>0.038889</v>
      </c>
      <c>
        <v>2.594444</v>
      </c>
      <c>
        <v>0.061111</v>
      </c>
      <c>
        <v>1.005555</v>
      </c>
    </row>
    <row>
      <c>
        <is>
          <t>1567819</t>
        </is>
      </c>
      <c>
        <v>1</v>
      </c>
      <c>
        <is>
          <t>MANİSA</t>
        </is>
      </c>
      <c>
        <v>SARIGÖL</v>
      </c>
      <c>
        <is>
          <t>BAHADIRLAR TR-4 45-79-M00144_45-79-M00144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09:21:19</t>
        </is>
      </c>
      <c>
        <is>
          <t>22.10.2020 12:58:11</t>
        </is>
      </c>
      <c>
        <v>3.61426</v>
      </c>
      <c>
        <v>0</v>
      </c>
      <c>
        <v>0</v>
      </c>
      <c>
        <v>1</v>
      </c>
      <c>
        <v>10</v>
      </c>
      <c>
        <v>0</v>
      </c>
      <c>
        <v>0</v>
      </c>
      <c>
        <v>3.61426</v>
      </c>
      <c>
        <v>36.1426</v>
      </c>
    </row>
    <row>
      <c>
        <is>
          <t>1561168</t>
        </is>
      </c>
      <c>
        <v>1</v>
      </c>
      <c>
        <is>
          <t>İZMİR</t>
        </is>
      </c>
      <c>
        <v>KARABAĞLAR</v>
      </c>
      <c>
        <is>
          <t>K-830 35-01-K00830_35-01-K00830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08:55:11</t>
        </is>
      </c>
      <c>
        <is>
          <t>12.10.2020 11:40:05</t>
        </is>
      </c>
      <c>
        <v>2.748225</v>
      </c>
      <c>
        <v>1</v>
      </c>
      <c>
        <v>590</v>
      </c>
      <c>
        <v>0</v>
      </c>
      <c>
        <v>0</v>
      </c>
      <c>
        <v>2.748225</v>
      </c>
      <c>
        <v>1621.45275</v>
      </c>
      <c>
        <v>0</v>
      </c>
      <c>
        <v>0</v>
      </c>
    </row>
    <row>
      <c>
        <is>
          <t>1557825</t>
        </is>
      </c>
      <c>
        <v>1</v>
      </c>
      <c>
        <is>
          <t>İZMİR</t>
        </is>
      </c>
      <c>
        <v>KARABAĞLAR</v>
      </c>
      <c>
        <is>
          <t>K-662 35-01-K00662_35-01-K00662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12:53:39</t>
        </is>
      </c>
      <c>
        <is>
          <t>07.10.2020 14:10:00</t>
        </is>
      </c>
      <c>
        <v>1.2725</v>
      </c>
      <c>
        <v>1</v>
      </c>
      <c>
        <v>243</v>
      </c>
      <c>
        <v>0</v>
      </c>
      <c>
        <v>0</v>
      </c>
      <c>
        <v>1.2725</v>
      </c>
      <c>
        <v>309.2175</v>
      </c>
      <c>
        <v>0</v>
      </c>
      <c>
        <v>0</v>
      </c>
    </row>
    <row>
      <c>
        <is>
          <t>1557659</t>
        </is>
      </c>
      <c>
        <v>1</v>
      </c>
      <c>
        <is>
          <t>İZMİR</t>
        </is>
      </c>
      <c>
        <v>KARABAĞLAR</v>
      </c>
      <c>
        <is>
          <t>K-649 35-01-K00649_35-01-K00649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09:18:26</t>
        </is>
      </c>
      <c>
        <is>
          <t>07.10.2020 11:50:45</t>
        </is>
      </c>
      <c>
        <v>2.538353611</v>
      </c>
      <c>
        <v>1</v>
      </c>
      <c>
        <v>654</v>
      </c>
      <c>
        <v>0</v>
      </c>
      <c>
        <v>0</v>
      </c>
      <c>
        <v>2.538354</v>
      </c>
      <c>
        <v>1660.083262</v>
      </c>
      <c>
        <v>0</v>
      </c>
      <c>
        <v>0</v>
      </c>
    </row>
    <row>
      <c>
        <is>
          <t>1557042</t>
        </is>
      </c>
      <c>
        <v>1</v>
      </c>
      <c>
        <is>
          <t>İZMİR</t>
        </is>
      </c>
      <c>
        <v>KARABAĞLAR</v>
      </c>
      <c>
        <is>
          <t>K-3798 35-01-K03798_35-01-K03798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09:15:50</t>
        </is>
      </c>
      <c>
        <is>
          <t>06.10.2020 11:54:31</t>
        </is>
      </c>
      <c>
        <v>2.644722222</v>
      </c>
      <c>
        <v>1</v>
      </c>
      <c>
        <v>669</v>
      </c>
      <c>
        <v>0</v>
      </c>
      <c>
        <v>0</v>
      </c>
      <c>
        <v>2.644722</v>
      </c>
      <c>
        <v>1769.319167</v>
      </c>
      <c>
        <v>0</v>
      </c>
      <c>
        <v>0</v>
      </c>
    </row>
    <row>
      <c>
        <is>
          <t>1555296</t>
        </is>
      </c>
      <c>
        <v>1</v>
      </c>
      <c>
        <is>
          <t>İZMİR</t>
        </is>
      </c>
      <c>
        <v>KARABAĞLAR</v>
      </c>
      <c>
        <is>
          <t>K-2724 35-01-K02724_35-01-K02724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12:57:17</t>
        </is>
      </c>
      <c>
        <is>
          <t>02.10.2020 14:33:35</t>
        </is>
      </c>
      <c>
        <v>1.604854444</v>
      </c>
      <c>
        <v>1</v>
      </c>
      <c>
        <v>487</v>
      </c>
      <c>
        <v>0</v>
      </c>
      <c>
        <v>0</v>
      </c>
      <c>
        <v>1.604854</v>
      </c>
      <c>
        <v>781.564114</v>
      </c>
      <c>
        <v>0</v>
      </c>
      <c>
        <v>0</v>
      </c>
    </row>
    <row>
      <c>
        <is>
          <t>1559729</t>
        </is>
      </c>
      <c>
        <v>1</v>
      </c>
      <c>
        <is>
          <t>İZMİR</t>
        </is>
      </c>
      <c>
        <v>KARABAĞLAR</v>
      </c>
      <c>
        <is>
          <t>K-781 35-01-K00781_35-01-K00781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13:03:31</t>
        </is>
      </c>
      <c>
        <is>
          <t>09.10.2020 14:57:53</t>
        </is>
      </c>
      <c>
        <v>1.906111111</v>
      </c>
      <c>
        <v>2</v>
      </c>
      <c>
        <v>646</v>
      </c>
      <c>
        <v>0</v>
      </c>
      <c>
        <v>0</v>
      </c>
      <c>
        <v>3.812222</v>
      </c>
      <c>
        <v>1231.347778</v>
      </c>
      <c>
        <v>0</v>
      </c>
      <c>
        <v>0</v>
      </c>
    </row>
    <row>
      <c>
        <is>
          <t>1560300</t>
        </is>
      </c>
      <c>
        <v>1</v>
      </c>
      <c>
        <is>
          <t>İZMİR</t>
        </is>
      </c>
      <c>
        <v>KARŞIYAKA</v>
      </c>
      <c>
        <is>
          <t>K-1697 35-04-K01697_B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10:14:35</t>
        </is>
      </c>
      <c>
        <is>
          <t>10.10.2020 14:07:01</t>
        </is>
      </c>
      <c>
        <v>3.873888888</v>
      </c>
      <c>
        <v>0</v>
      </c>
      <c>
        <v>220</v>
      </c>
      <c>
        <v>0</v>
      </c>
      <c>
        <v>0</v>
      </c>
      <c>
        <v>0</v>
      </c>
      <c>
        <v>852.255555</v>
      </c>
      <c>
        <v>0</v>
      </c>
      <c>
        <v>0</v>
      </c>
    </row>
    <row>
      <c>
        <is>
          <t>1560435</t>
        </is>
      </c>
      <c>
        <v>1</v>
      </c>
      <c>
        <is>
          <t>İZMİR</t>
        </is>
      </c>
      <c>
        <v>KARŞIYAKA</v>
      </c>
      <c>
        <is>
          <t>K-1285 35-04-K01285_A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13:52:02</t>
        </is>
      </c>
      <c>
        <is>
          <t>10.10.2020 17:00:22</t>
        </is>
      </c>
      <c>
        <v>3.138888888</v>
      </c>
      <c>
        <v>0</v>
      </c>
      <c>
        <v>179</v>
      </c>
      <c>
        <v>0</v>
      </c>
      <c>
        <v>0</v>
      </c>
      <c>
        <v>0</v>
      </c>
      <c>
        <v>561.861111</v>
      </c>
      <c>
        <v>0</v>
      </c>
      <c>
        <v>0</v>
      </c>
    </row>
    <row>
      <c>
        <is>
          <t>1556436</t>
        </is>
      </c>
      <c>
        <v>1</v>
      </c>
      <c>
        <is>
          <t>İZMİR</t>
        </is>
      </c>
      <c>
        <v>KARŞIYAKA</v>
      </c>
      <c>
        <is>
          <t>M-1033 35-04-M01033_35-04-M01033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08:45:36</t>
        </is>
      </c>
      <c>
        <is>
          <t>05.10.2020 09:05:11</t>
        </is>
      </c>
      <c>
        <v>0.326388888</v>
      </c>
      <c>
        <v>1</v>
      </c>
      <c>
        <v>520</v>
      </c>
      <c>
        <v>0</v>
      </c>
      <c>
        <v>0</v>
      </c>
      <c>
        <v>0.326389</v>
      </c>
      <c>
        <v>169.722222</v>
      </c>
      <c>
        <v>0</v>
      </c>
      <c>
        <v>0</v>
      </c>
    </row>
    <row>
      <c>
        <is>
          <t>1566935</t>
        </is>
      </c>
      <c>
        <v>1</v>
      </c>
      <c>
        <is>
          <t>İZMİR</t>
        </is>
      </c>
      <c>
        <v>KARŞIYAKA</v>
      </c>
      <c>
        <is>
          <t>K-1590 35-04-K01590_35-04-K01590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13:30:09</t>
        </is>
      </c>
      <c>
        <is>
          <t>20.10.2020 14:11:35</t>
        </is>
      </c>
      <c>
        <v>0.690368333</v>
      </c>
      <c>
        <v>1</v>
      </c>
      <c>
        <v>843</v>
      </c>
      <c>
        <v>0</v>
      </c>
      <c>
        <v>0</v>
      </c>
      <c>
        <v>0.690368</v>
      </c>
      <c>
        <v>581.980505</v>
      </c>
      <c>
        <v>0</v>
      </c>
      <c>
        <v>0</v>
      </c>
    </row>
    <row>
      <c>
        <is>
          <t>1569044</t>
        </is>
      </c>
      <c>
        <v>1</v>
      </c>
      <c>
        <is>
          <t>İZMİR</t>
        </is>
      </c>
      <c>
        <v>KARŞIYAKA</v>
      </c>
      <c>
        <is>
          <t>K-4059 35-04-K04059_35-04-K04059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10:21:39</t>
        </is>
      </c>
      <c>
        <is>
          <t>24.10.2020 11:56:11</t>
        </is>
      </c>
      <c>
        <v>1.575395277</v>
      </c>
      <c>
        <v>2</v>
      </c>
      <c>
        <v>346</v>
      </c>
      <c>
        <v>0</v>
      </c>
      <c>
        <v>0</v>
      </c>
      <c>
        <v>3.150791</v>
      </c>
      <c>
        <v>545.086766</v>
      </c>
      <c>
        <v>0</v>
      </c>
      <c>
        <v>0</v>
      </c>
    </row>
    <row>
      <c>
        <is>
          <t>1572144</t>
        </is>
      </c>
      <c>
        <v>1</v>
      </c>
      <c>
        <is>
          <t>İZMİR</t>
        </is>
      </c>
      <c>
        <v>KARŞIYAKA</v>
      </c>
      <c>
        <is>
          <t>K-3723 35-04-K03723_35-04-K03723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08:32:45</t>
        </is>
      </c>
      <c>
        <is>
          <t>30.10.2020 09:20:46</t>
        </is>
      </c>
      <c>
        <v>0.800277777</v>
      </c>
      <c>
        <v>1</v>
      </c>
      <c>
        <v>748</v>
      </c>
      <c>
        <v>0</v>
      </c>
      <c>
        <v>0</v>
      </c>
      <c>
        <v>0.800278</v>
      </c>
      <c>
        <v>598.607777</v>
      </c>
      <c>
        <v>0</v>
      </c>
      <c>
        <v>0</v>
      </c>
    </row>
    <row>
      <c>
        <is>
          <t>1569841</t>
        </is>
      </c>
      <c>
        <v>1</v>
      </c>
      <c>
        <is>
          <t>MANİSA</t>
        </is>
      </c>
      <c>
        <v>KIRKAĞAÇ</v>
      </c>
      <c>
        <is>
          <t>KIRKAĞAÇ OTOYOL DM 45-76-M00235_AKHİSAR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08:59:48</t>
        </is>
      </c>
      <c>
        <is>
          <t>26.10.2020 10:06:10</t>
        </is>
      </c>
      <c>
        <v>1.105955555</v>
      </c>
      <c>
        <v>0</v>
      </c>
      <c>
        <v>0</v>
      </c>
      <c>
        <v>88</v>
      </c>
      <c>
        <v>0</v>
      </c>
      <c>
        <v>0</v>
      </c>
      <c>
        <v>0</v>
      </c>
      <c>
        <v>97.324089</v>
      </c>
      <c>
        <v>0</v>
      </c>
    </row>
    <row>
      <c>
        <is>
          <t>1567915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09:24:13</t>
        </is>
      </c>
      <c>
        <is>
          <t>22.10.2020 13:49:11</t>
        </is>
      </c>
      <c>
        <v>4.416111111</v>
      </c>
      <c>
        <v>0</v>
      </c>
      <c>
        <v>0</v>
      </c>
      <c>
        <v>42</v>
      </c>
      <c>
        <v>133</v>
      </c>
      <c>
        <v>0</v>
      </c>
      <c>
        <v>0</v>
      </c>
      <c>
        <v>185.476667</v>
      </c>
      <c>
        <v>587.342778</v>
      </c>
    </row>
    <row>
      <c>
        <is>
          <t>1567260</t>
        </is>
      </c>
      <c>
        <v>1</v>
      </c>
      <c>
        <is>
          <t>İZMİR</t>
        </is>
      </c>
      <c>
        <v>MENDERES</v>
      </c>
      <c>
        <is>
          <t>DM-7/TR-7 35-22-M00688_35-22-M00688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09:00:26</t>
        </is>
      </c>
      <c>
        <is>
          <t>21.10.2020 12:06:51</t>
        </is>
      </c>
      <c>
        <v>3.106818333</v>
      </c>
      <c>
        <v>0</v>
      </c>
      <c>
        <v>21</v>
      </c>
      <c>
        <v>0</v>
      </c>
      <c>
        <v>0</v>
      </c>
      <c>
        <v>0</v>
      </c>
      <c>
        <v>65.243185</v>
      </c>
      <c>
        <v>0</v>
      </c>
      <c>
        <v>0</v>
      </c>
    </row>
    <row>
      <c>
        <is>
          <t>1569459</t>
        </is>
      </c>
      <c>
        <v>1</v>
      </c>
      <c>
        <is>
          <t>İZMİR</t>
        </is>
      </c>
      <c>
        <v>MENDERES</v>
      </c>
      <c>
        <is>
          <t>TR-50 35-22-M00050_35-22-M00050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09:20:19</t>
        </is>
      </c>
      <c>
        <is>
          <t>25.10.2020 12:33:00</t>
        </is>
      </c>
      <c>
        <v>3.211388888</v>
      </c>
      <c>
        <v>2</v>
      </c>
      <c>
        <v>141</v>
      </c>
      <c>
        <v>0</v>
      </c>
      <c>
        <v>0</v>
      </c>
      <c>
        <v>6.422778</v>
      </c>
      <c>
        <v>452.805833</v>
      </c>
      <c>
        <v>0</v>
      </c>
      <c>
        <v>0</v>
      </c>
    </row>
    <row>
      <c>
        <is>
          <t>1565451</t>
        </is>
      </c>
      <c>
        <v>1</v>
      </c>
      <c>
        <is>
          <t>İZMİR</t>
        </is>
      </c>
      <c>
        <v>MENDERES</v>
      </c>
      <c>
        <is>
          <t>TR-50 35-22-M00050_TR-5-M03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09:58:51</t>
        </is>
      </c>
      <c>
        <is>
          <t>18.10.2020 11:24:29</t>
        </is>
      </c>
      <c>
        <v>1.427222222</v>
      </c>
      <c>
        <v>2</v>
      </c>
      <c>
        <v>141</v>
      </c>
      <c>
        <v>0</v>
      </c>
      <c>
        <v>0</v>
      </c>
      <c>
        <v>2.854444</v>
      </c>
      <c>
        <v>201.238333</v>
      </c>
      <c>
        <v>0</v>
      </c>
      <c>
        <v>0</v>
      </c>
    </row>
    <row>
      <c>
        <is>
          <t>1564857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17.10.2020 05:26:33</t>
        </is>
      </c>
      <c>
        <is>
          <t>17.10.2020 05:27:03</t>
        </is>
      </c>
      <c>
        <v>0.008333333</v>
      </c>
      <c>
        <v>0</v>
      </c>
      <c>
        <v>0</v>
      </c>
      <c>
        <v>103</v>
      </c>
      <c>
        <v>422</v>
      </c>
      <c>
        <v>0</v>
      </c>
      <c>
        <v>0</v>
      </c>
      <c>
        <v>0.858333</v>
      </c>
      <c>
        <v>3.516667</v>
      </c>
    </row>
    <row>
      <c>
        <is>
          <t>1564206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07:39:52</t>
        </is>
      </c>
      <c>
        <is>
          <t>16.10.2020 07:40:22</t>
        </is>
      </c>
      <c>
        <v>0.008333333</v>
      </c>
      <c>
        <v>0</v>
      </c>
      <c>
        <v>0</v>
      </c>
      <c>
        <v>53</v>
      </c>
      <c>
        <v>966</v>
      </c>
      <c>
        <v>0</v>
      </c>
      <c>
        <v>0</v>
      </c>
      <c>
        <v>0.441667</v>
      </c>
      <c>
        <v>8.05</v>
      </c>
    </row>
    <row>
      <c>
        <is>
          <t>1569253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17:18:18</t>
        </is>
      </c>
      <c>
        <is>
          <t>24.10.2020 17:18:48</t>
        </is>
      </c>
      <c>
        <v>0.008333333</v>
      </c>
      <c>
        <v>0</v>
      </c>
      <c>
        <v>0</v>
      </c>
      <c>
        <v>53</v>
      </c>
      <c>
        <v>966</v>
      </c>
      <c>
        <v>0</v>
      </c>
      <c>
        <v>0</v>
      </c>
      <c>
        <v>0.441667</v>
      </c>
      <c>
        <v>8.05</v>
      </c>
    </row>
    <row>
      <c>
        <is>
          <t>1570368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08:28:21</t>
        </is>
      </c>
      <c>
        <is>
          <t>27.10.2020 08:28:51</t>
        </is>
      </c>
      <c>
        <v>0.008333333</v>
      </c>
      <c>
        <v>0</v>
      </c>
      <c>
        <v>0</v>
      </c>
      <c>
        <v>103</v>
      </c>
      <c>
        <v>422</v>
      </c>
      <c>
        <v>0</v>
      </c>
      <c>
        <v>0</v>
      </c>
      <c>
        <v>0.858333</v>
      </c>
      <c>
        <v>3.516667</v>
      </c>
    </row>
    <row>
      <c>
        <is>
          <t>1567804</t>
        </is>
      </c>
      <c>
        <v>1</v>
      </c>
      <c>
        <is>
          <t>MANİSA</t>
        </is>
      </c>
      <c>
        <v>KULA</v>
      </c>
      <c>
        <is>
          <t>BAŞIBÜYÜK KÖK 45-77-L00158_HACITUFAN ÇIKIŞI-L02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09:03:56</t>
        </is>
      </c>
      <c>
        <is>
          <t>22.10.2020 09:05:36</t>
        </is>
      </c>
      <c>
        <v>0.027777777</v>
      </c>
      <c>
        <v>0</v>
      </c>
      <c>
        <v>0</v>
      </c>
      <c>
        <v>39</v>
      </c>
      <c>
        <v>315</v>
      </c>
      <c>
        <v>0</v>
      </c>
      <c>
        <v>0</v>
      </c>
      <c>
        <v>1.083333</v>
      </c>
      <c>
        <v>8.75</v>
      </c>
    </row>
    <row>
      <c>
        <is>
          <t>1567879</t>
        </is>
      </c>
      <c>
        <v>1</v>
      </c>
      <c>
        <is>
          <t>MANİSA</t>
        </is>
      </c>
      <c>
        <v>KULA</v>
      </c>
      <c>
        <is>
          <t>BAŞIBÜYÜK KÖK 45-77-L00158_HACITUFAN ÇIKIŞI-L02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10:22:19</t>
        </is>
      </c>
      <c>
        <is>
          <t>22.10.2020 10:22:46</t>
        </is>
      </c>
      <c>
        <v>0.0075</v>
      </c>
      <c>
        <v>0</v>
      </c>
      <c>
        <v>0</v>
      </c>
      <c>
        <v>39</v>
      </c>
      <c>
        <v>315</v>
      </c>
      <c>
        <v>0</v>
      </c>
      <c>
        <v>0</v>
      </c>
      <c>
        <v>0.2925</v>
      </c>
      <c>
        <v>2.3625</v>
      </c>
    </row>
    <row>
      <c>
        <is>
          <t>1557897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15:12:19</t>
        </is>
      </c>
      <c>
        <is>
          <t>07.10.2020 15:12:41</t>
        </is>
      </c>
      <c>
        <v>0.006111111</v>
      </c>
      <c>
        <v>0</v>
      </c>
      <c>
        <v>0</v>
      </c>
      <c>
        <v>53</v>
      </c>
      <c>
        <v>966</v>
      </c>
      <c>
        <v>0</v>
      </c>
      <c>
        <v>0</v>
      </c>
      <c>
        <v>0.323889</v>
      </c>
      <c>
        <v>5.903333</v>
      </c>
    </row>
    <row>
      <c>
        <is>
          <t>1560347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11:28:14</t>
        </is>
      </c>
      <c>
        <is>
          <t>10.10.2020 12:31:50</t>
        </is>
      </c>
      <c>
        <v>1.059846111</v>
      </c>
      <c>
        <v>0</v>
      </c>
      <c>
        <v>0</v>
      </c>
      <c>
        <v>103</v>
      </c>
      <c>
        <v>422</v>
      </c>
      <c>
        <v>0</v>
      </c>
      <c>
        <v>0</v>
      </c>
      <c>
        <v>109.164149</v>
      </c>
      <c>
        <v>447.255059</v>
      </c>
    </row>
    <row>
      <c>
        <is>
          <t>1560275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09:53:32</t>
        </is>
      </c>
      <c>
        <is>
          <t>10.10.2020 09:53:52</t>
        </is>
      </c>
      <c>
        <v>0.005555555</v>
      </c>
      <c>
        <v>0</v>
      </c>
      <c>
        <v>0</v>
      </c>
      <c>
        <v>53</v>
      </c>
      <c>
        <v>966</v>
      </c>
      <c>
        <v>0</v>
      </c>
      <c>
        <v>0</v>
      </c>
      <c>
        <v>0.294444</v>
      </c>
      <c>
        <v>5.366666</v>
      </c>
    </row>
    <row>
      <c>
        <is>
          <t>1559366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08:55:54</t>
        </is>
      </c>
      <c>
        <is>
          <t>09.10.2020 08:56:14</t>
        </is>
      </c>
      <c>
        <v>0.005555555</v>
      </c>
      <c>
        <v>0</v>
      </c>
      <c>
        <v>0</v>
      </c>
      <c>
        <v>103</v>
      </c>
      <c>
        <v>422</v>
      </c>
      <c>
        <v>0</v>
      </c>
      <c>
        <v>0</v>
      </c>
      <c>
        <v>0.572222</v>
      </c>
      <c>
        <v>2.344444</v>
      </c>
    </row>
    <row>
      <c>
        <is>
          <t>1561727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08:18:58</t>
        </is>
      </c>
      <c>
        <is>
          <t>13.10.2020 08:19:25</t>
        </is>
      </c>
      <c>
        <v>0.0075</v>
      </c>
      <c>
        <v>0</v>
      </c>
      <c>
        <v>0</v>
      </c>
      <c>
        <v>103</v>
      </c>
      <c>
        <v>422</v>
      </c>
      <c>
        <v>0</v>
      </c>
      <c>
        <v>0</v>
      </c>
      <c>
        <v>0.7725</v>
      </c>
      <c>
        <v>3.165</v>
      </c>
    </row>
    <row>
      <c>
        <is>
          <t>1571366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21:51:43</t>
        </is>
      </c>
      <c>
        <is>
          <t>28.10.2020 21:52:57</t>
        </is>
      </c>
      <c>
        <v>0.020555555</v>
      </c>
      <c>
        <v>0</v>
      </c>
      <c>
        <v>0</v>
      </c>
      <c>
        <v>104</v>
      </c>
      <c>
        <v>422</v>
      </c>
      <c>
        <v>0</v>
      </c>
      <c>
        <v>0</v>
      </c>
      <c>
        <v>2.137778</v>
      </c>
      <c>
        <v>8.674444</v>
      </c>
    </row>
    <row>
      <c>
        <is>
          <t>1571399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23:41:27</t>
        </is>
      </c>
      <c>
        <is>
          <t>28.10.2020 23:42:53</t>
        </is>
      </c>
      <c>
        <v>0.023888888</v>
      </c>
      <c>
        <v>0</v>
      </c>
      <c>
        <v>0</v>
      </c>
      <c>
        <v>104</v>
      </c>
      <c>
        <v>422</v>
      </c>
      <c>
        <v>0</v>
      </c>
      <c>
        <v>0</v>
      </c>
      <c>
        <v>2.484444</v>
      </c>
      <c>
        <v>10.081111</v>
      </c>
    </row>
    <row>
      <c>
        <is>
          <t>1572193</t>
        </is>
      </c>
      <c>
        <v>1</v>
      </c>
      <c>
        <is>
          <t>MANİSA</t>
        </is>
      </c>
      <c>
        <v>ŞEHZADELER</v>
      </c>
      <c>
        <is>
          <t>DM-2/36 45-71-M00168_45-71-M00168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09:02:05</t>
        </is>
      </c>
      <c>
        <is>
          <t>30.10.2020 11:27:59</t>
        </is>
      </c>
      <c>
        <v>2.431666666</v>
      </c>
      <c>
        <v>1</v>
      </c>
      <c>
        <v>408</v>
      </c>
      <c>
        <v>0</v>
      </c>
      <c>
        <v>0</v>
      </c>
      <c>
        <v>2.431667</v>
      </c>
      <c>
        <v>992.12</v>
      </c>
      <c>
        <v>0</v>
      </c>
      <c>
        <v>0</v>
      </c>
    </row>
    <row>
      <c>
        <is>
          <t>1555083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09:12:11</t>
        </is>
      </c>
      <c>
        <is>
          <t>02.10.2020 12:09:33</t>
        </is>
      </c>
      <c>
        <v>2.955885</v>
      </c>
      <c>
        <v>0</v>
      </c>
      <c>
        <v>0</v>
      </c>
      <c>
        <v>2</v>
      </c>
      <c>
        <v>86</v>
      </c>
      <c>
        <v>0</v>
      </c>
      <c>
        <v>0</v>
      </c>
      <c>
        <v>5.91177</v>
      </c>
      <c>
        <v>254.20611</v>
      </c>
    </row>
    <row>
      <c>
        <is>
          <t>1560214</t>
        </is>
      </c>
      <c>
        <v>1</v>
      </c>
      <c>
        <is>
          <t>İZMİR</t>
        </is>
      </c>
      <c>
        <v>SELÇUK</v>
      </c>
      <c>
        <is>
          <t>BELEVİ TR-5 35-13-L00064_A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09:09:40</t>
        </is>
      </c>
      <c>
        <is>
          <t>10.10.2020 10:09:07</t>
        </is>
      </c>
      <c>
        <v>0.990561111</v>
      </c>
      <c>
        <v>0</v>
      </c>
      <c>
        <v>255</v>
      </c>
      <c>
        <v>0</v>
      </c>
      <c>
        <v>0</v>
      </c>
      <c>
        <v>0</v>
      </c>
      <c>
        <v>252.593083</v>
      </c>
      <c>
        <v>0</v>
      </c>
      <c>
        <v>0</v>
      </c>
    </row>
    <row>
      <c>
        <is>
          <t>1566373</t>
        </is>
      </c>
      <c>
        <v>1</v>
      </c>
      <c>
        <is>
          <t>İZMİR</t>
        </is>
      </c>
      <c>
        <v>SELÇUK</v>
      </c>
      <c>
        <is>
          <t>BELEVİ İM 35-13-A00002_MEHMETLER-L12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13:39:15</t>
        </is>
      </c>
      <c>
        <is>
          <t>19.10.2020 15:36:51</t>
        </is>
      </c>
      <c>
        <v>1.959935</v>
      </c>
      <c>
        <v>0</v>
      </c>
      <c>
        <v>0</v>
      </c>
      <c>
        <v>123</v>
      </c>
      <c>
        <v>1031</v>
      </c>
      <c>
        <v>0</v>
      </c>
      <c>
        <v>0</v>
      </c>
      <c>
        <v>241.072005</v>
      </c>
      <c>
        <v>2020.692985</v>
      </c>
    </row>
    <row>
      <c>
        <is>
          <t>1556450</t>
        </is>
      </c>
      <c>
        <v>1</v>
      </c>
      <c>
        <is>
          <t>MANİSA</t>
        </is>
      </c>
      <c>
        <v>SARIGÖL</v>
      </c>
      <c>
        <is>
          <t>BEREKETLİ TR-1 45-79-M00323_45-79-M00323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09:01:35</t>
        </is>
      </c>
      <c>
        <is>
          <t>05.10.2020 15:13:35</t>
        </is>
      </c>
      <c>
        <v>6.199829444</v>
      </c>
      <c>
        <v>0</v>
      </c>
      <c>
        <v>0</v>
      </c>
      <c>
        <v>1</v>
      </c>
      <c>
        <v>159</v>
      </c>
      <c>
        <v>0</v>
      </c>
      <c>
        <v>0</v>
      </c>
      <c>
        <v>6.199829</v>
      </c>
      <c>
        <v>985.772882</v>
      </c>
    </row>
    <row>
      <c>
        <is>
          <t>1565494</t>
        </is>
      </c>
      <c>
        <v>1</v>
      </c>
      <c>
        <is>
          <t>İZMİR</t>
        </is>
      </c>
      <c>
        <v>BERGAMA</v>
      </c>
      <c>
        <is>
          <t>BERGAMA İM-1 35-16-A00001_BERGAMA-1-M03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10:55:11</t>
        </is>
      </c>
      <c>
        <is>
          <t>18.10.2020 10:59:53</t>
        </is>
      </c>
      <c>
        <v>0.078333333</v>
      </c>
      <c>
        <v>178</v>
      </c>
      <c>
        <v>25240</v>
      </c>
      <c>
        <v>21</v>
      </c>
      <c>
        <v>517</v>
      </c>
      <c>
        <v>13.943333</v>
      </c>
      <c>
        <v>1977.133325</v>
      </c>
      <c>
        <v>1.645</v>
      </c>
      <c>
        <v>40.498333</v>
      </c>
    </row>
    <row>
      <c>
        <is>
          <t>1564248</t>
        </is>
      </c>
      <c>
        <v>1</v>
      </c>
      <c>
        <is>
          <t>MANİSA</t>
        </is>
      </c>
      <c>
        <v>GÖRDES</v>
      </c>
      <c>
        <is>
          <t>GÖRDES DM 45-75-M00050_KAYACIK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09:02:32</t>
        </is>
      </c>
      <c>
        <is>
          <t>16.10.2020 09:07:00</t>
        </is>
      </c>
      <c>
        <v>0.074444444</v>
      </c>
      <c>
        <v>6</v>
      </c>
      <c>
        <v>387</v>
      </c>
      <c>
        <v>92</v>
      </c>
      <c>
        <v>3432</v>
      </c>
      <c>
        <v>0.446667</v>
      </c>
      <c>
        <v>28.81</v>
      </c>
      <c>
        <v>6.848889</v>
      </c>
      <c>
        <v>255.493332</v>
      </c>
    </row>
    <row>
      <c>
        <is>
          <t>1570391</t>
        </is>
      </c>
      <c>
        <v>1</v>
      </c>
      <c>
        <is>
          <t>İZMİR</t>
        </is>
      </c>
      <c>
        <v>GAZİEMİR</v>
      </c>
      <c>
        <is>
          <t> 35-08-K01724_35-08-K01724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08:50:12</t>
        </is>
      </c>
      <c>
        <is>
          <t>27.10.2020 12:50:51</t>
        </is>
      </c>
      <c>
        <v>4.010830555</v>
      </c>
      <c>
        <v>1</v>
      </c>
      <c>
        <v>210</v>
      </c>
      <c>
        <v>0</v>
      </c>
      <c>
        <v>0</v>
      </c>
      <c>
        <v>4.010831</v>
      </c>
      <c>
        <v>842.274417</v>
      </c>
      <c>
        <v>0</v>
      </c>
      <c>
        <v>0</v>
      </c>
    </row>
    <row>
      <c>
        <is>
          <t>1573391</t>
        </is>
      </c>
      <c>
        <v>1</v>
      </c>
      <c>
        <is>
          <t>İZMİR</t>
        </is>
      </c>
      <c>
        <v>GAZİEMİR</v>
      </c>
      <c>
        <is>
          <t>OTOKENT İM 35-08-A00004_BETONTAŞ-K03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31.10.2020 18:53:18</t>
        </is>
      </c>
      <c>
        <is>
          <t>31.10.2020 18:53:41</t>
        </is>
      </c>
      <c>
        <v>0.006388888</v>
      </c>
      <c>
        <v>16</v>
      </c>
      <c>
        <v>1927</v>
      </c>
      <c>
        <v>0</v>
      </c>
      <c>
        <v>0</v>
      </c>
      <c>
        <v>0.102222</v>
      </c>
      <c>
        <v>12.311387</v>
      </c>
      <c>
        <v>0</v>
      </c>
      <c>
        <v>0</v>
      </c>
    </row>
    <row>
      <c>
        <is>
          <t>1570901</t>
        </is>
      </c>
      <c>
        <v>1</v>
      </c>
      <c>
        <is>
          <t>İZMİR</t>
        </is>
      </c>
      <c>
        <v>BEYDAĞ</v>
      </c>
      <c>
        <is>
          <t>BEYKÖY KÖK TR-12 35-32-L00012_YENİYURT TR-1-L01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00:14:52</t>
        </is>
      </c>
      <c>
        <is>
          <t>28.10.2020 00:15:12</t>
        </is>
      </c>
      <c>
        <v>0.005555555</v>
      </c>
      <c>
        <v>0</v>
      </c>
      <c>
        <v>0</v>
      </c>
      <c>
        <v>16</v>
      </c>
      <c>
        <v>578</v>
      </c>
      <c>
        <v>0</v>
      </c>
      <c>
        <v>0</v>
      </c>
      <c>
        <v>0.088889</v>
      </c>
      <c>
        <v>3.211111</v>
      </c>
    </row>
    <row>
      <c>
        <is>
          <t>1562117</t>
        </is>
      </c>
      <c>
        <v>1</v>
      </c>
      <c>
        <is>
          <t>MANİSA</t>
        </is>
      </c>
      <c>
        <v>GÖLMARMARA</v>
      </c>
      <c>
        <is>
          <t>BEYLER KÖK 45-85-L00034_GÖLMARMARA İM-L05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14:41:26</t>
        </is>
      </c>
      <c>
        <is>
          <t>13.10.2020 14:46:06</t>
        </is>
      </c>
      <c>
        <v>0.077777777</v>
      </c>
      <c>
        <v>0</v>
      </c>
      <c>
        <v>0</v>
      </c>
      <c>
        <v>54</v>
      </c>
      <c>
        <v>732</v>
      </c>
      <c>
        <v>0</v>
      </c>
      <c>
        <v>0</v>
      </c>
      <c>
        <v>4.2</v>
      </c>
      <c>
        <v>56.933333</v>
      </c>
    </row>
    <row>
      <c>
        <is>
          <t>1568467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10:32:07</t>
        </is>
      </c>
      <c>
        <is>
          <t>23.10.2020 10:32:30</t>
        </is>
      </c>
      <c>
        <v>0.006388888</v>
      </c>
      <c>
        <v>16</v>
      </c>
      <c>
        <v>888</v>
      </c>
      <c>
        <v>3</v>
      </c>
      <c>
        <v>15</v>
      </c>
      <c>
        <v>0.102222</v>
      </c>
      <c>
        <v>5.673333</v>
      </c>
      <c>
        <v>0.019167</v>
      </c>
      <c>
        <v>0.095833</v>
      </c>
    </row>
    <row>
      <c>
        <is>
          <t>1571250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17:36:23</t>
        </is>
      </c>
      <c>
        <is>
          <t>28.10.2020 17:36:43</t>
        </is>
      </c>
      <c>
        <v>0.005555555</v>
      </c>
      <c>
        <v>16</v>
      </c>
      <c>
        <v>889</v>
      </c>
      <c>
        <v>3</v>
      </c>
      <c>
        <v>15</v>
      </c>
      <c>
        <v>0.088889</v>
      </c>
      <c>
        <v>4.938888</v>
      </c>
      <c>
        <v>0.016667</v>
      </c>
      <c>
        <v>0.083333</v>
      </c>
    </row>
    <row>
      <c>
        <is>
          <t>1556176</t>
        </is>
      </c>
      <c>
        <v>1</v>
      </c>
      <c>
        <is>
          <t>İZMİR</t>
        </is>
      </c>
      <c>
        <v>ÖDEMİŞ</v>
      </c>
      <c>
        <is>
          <t>BIÇAKÇI TR-1 35-15-L00080_35-15-L00080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11:50:39</t>
        </is>
      </c>
      <c>
        <is>
          <t>04.10.2020 13:20:00</t>
        </is>
      </c>
      <c>
        <v>1.489018333</v>
      </c>
      <c>
        <v>0</v>
      </c>
      <c>
        <v>0</v>
      </c>
      <c>
        <v>1</v>
      </c>
      <c>
        <v>357</v>
      </c>
      <c>
        <v>0</v>
      </c>
      <c>
        <v>0</v>
      </c>
      <c>
        <v>1.489018</v>
      </c>
      <c>
        <v>531.579545</v>
      </c>
    </row>
    <row>
      <c>
        <is>
          <t>1556180</t>
        </is>
      </c>
      <c>
        <v>1</v>
      </c>
      <c>
        <is>
          <t>İZMİR</t>
        </is>
      </c>
      <c>
        <v>ÖDEMİŞ</v>
      </c>
      <c>
        <is>
          <t>BIÇAKÇI TR-2 35-15-L00081_35-15-L00081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11:55:28</t>
        </is>
      </c>
      <c>
        <is>
          <t>04.10.2020 13:21:04</t>
        </is>
      </c>
      <c>
        <v>1.426666666</v>
      </c>
      <c>
        <v>0</v>
      </c>
      <c>
        <v>0</v>
      </c>
      <c>
        <v>1</v>
      </c>
      <c>
        <v>285</v>
      </c>
      <c>
        <v>0</v>
      </c>
      <c>
        <v>0</v>
      </c>
      <c>
        <v>1.426667</v>
      </c>
      <c>
        <v>406.6</v>
      </c>
    </row>
    <row>
      <c>
        <is>
          <t>1555172</t>
        </is>
      </c>
      <c>
        <v>1</v>
      </c>
      <c>
        <is>
          <t>İZMİR</t>
        </is>
      </c>
      <c>
        <v>ÖDEMİŞ</v>
      </c>
      <c>
        <is>
          <t>BIÇAKÇI OVACIK TR-6 35-15-L00085_35-15-L00085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10:24:43</t>
        </is>
      </c>
      <c>
        <is>
          <t>02.10.2020 12:18:23</t>
        </is>
      </c>
      <c>
        <v>1.894444444</v>
      </c>
      <c>
        <v>0</v>
      </c>
      <c>
        <v>0</v>
      </c>
      <c>
        <v>1</v>
      </c>
      <c>
        <v>53</v>
      </c>
      <c>
        <v>0</v>
      </c>
      <c>
        <v>0</v>
      </c>
      <c>
        <v>1.894444</v>
      </c>
      <c>
        <v>100.405556</v>
      </c>
    </row>
    <row>
      <c>
        <is>
          <t>1569007</t>
        </is>
      </c>
      <c>
        <v>1</v>
      </c>
      <c>
        <is>
          <t>İZMİR</t>
        </is>
      </c>
      <c>
        <v>ÖDEMİŞ</v>
      </c>
      <c>
        <is>
          <t>BİRGİ DM 35-15-L01013_CEVİZALAN-L05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09:34:08</t>
        </is>
      </c>
      <c>
        <is>
          <t>24.10.2020 16:48:35</t>
        </is>
      </c>
      <c>
        <v>7.240623888</v>
      </c>
      <c>
        <v>0</v>
      </c>
      <c>
        <v>0</v>
      </c>
      <c>
        <v>29</v>
      </c>
      <c>
        <v>700</v>
      </c>
      <c>
        <v>0</v>
      </c>
      <c>
        <v>0</v>
      </c>
      <c>
        <v>209.978093</v>
      </c>
      <c>
        <v>5068.436722</v>
      </c>
    </row>
    <row>
      <c>
        <is>
          <t>1564888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09:01:20</t>
        </is>
      </c>
      <c>
        <is>
          <t>17.10.2020 16:10:00</t>
        </is>
      </c>
      <c>
        <v>7.144444444</v>
      </c>
      <c>
        <v>0</v>
      </c>
      <c>
        <v>0</v>
      </c>
      <c>
        <v>29</v>
      </c>
      <c>
        <v>700</v>
      </c>
      <c>
        <v>0</v>
      </c>
      <c>
        <v>0</v>
      </c>
      <c>
        <v>207.188889</v>
      </c>
      <c>
        <v>5001.111111</v>
      </c>
    </row>
    <row>
      <c>
        <is>
          <t>1566140</t>
        </is>
      </c>
      <c>
        <v>1</v>
      </c>
      <c>
        <is>
          <t>İZMİR</t>
        </is>
      </c>
      <c>
        <v>KONAK</v>
      </c>
      <c>
        <is>
          <t>M-1543 35-01-M01543_35-01-M01543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09:22:22</t>
        </is>
      </c>
      <c>
        <is>
          <t>19.10.2020 14:20:55</t>
        </is>
      </c>
      <c>
        <v>4.975833333</v>
      </c>
      <c>
        <v>0</v>
      </c>
      <c>
        <v>1261</v>
      </c>
      <c>
        <v>0</v>
      </c>
      <c>
        <v>0</v>
      </c>
      <c>
        <v>0</v>
      </c>
      <c>
        <v>6274.525833</v>
      </c>
      <c>
        <v>0</v>
      </c>
      <c>
        <v>0</v>
      </c>
    </row>
    <row>
      <c>
        <is>
          <t>1569764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23:01:40</t>
        </is>
      </c>
      <c>
        <is>
          <t>25.10.2020 23:01:50</t>
        </is>
      </c>
      <c>
        <v>0.002777777</v>
      </c>
      <c>
        <v>0</v>
      </c>
      <c>
        <v>0</v>
      </c>
      <c>
        <v>82</v>
      </c>
      <c>
        <v>1063</v>
      </c>
      <c>
        <v>0</v>
      </c>
      <c>
        <v>0</v>
      </c>
      <c>
        <v>0.227778</v>
      </c>
      <c>
        <v>2.952777</v>
      </c>
    </row>
    <row>
      <c>
        <is>
          <t>1570887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22:27:32</t>
        </is>
      </c>
      <c>
        <is>
          <t>27.10.2020 22:28:02</t>
        </is>
      </c>
      <c>
        <v>0.008333333</v>
      </c>
      <c>
        <v>0</v>
      </c>
      <c>
        <v>0</v>
      </c>
      <c>
        <v>82</v>
      </c>
      <c>
        <v>1063</v>
      </c>
      <c>
        <v>0</v>
      </c>
      <c>
        <v>0</v>
      </c>
      <c>
        <v>0.683333</v>
      </c>
      <c>
        <v>8.858333</v>
      </c>
    </row>
    <row>
      <c>
        <is>
          <t>1568624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14:45:07</t>
        </is>
      </c>
      <c>
        <is>
          <t>23.10.2020 14:45:37</t>
        </is>
      </c>
      <c>
        <v>0.008333333</v>
      </c>
      <c>
        <v>0</v>
      </c>
      <c>
        <v>0</v>
      </c>
      <c>
        <v>82</v>
      </c>
      <c>
        <v>1063</v>
      </c>
      <c>
        <v>0</v>
      </c>
      <c>
        <v>0</v>
      </c>
      <c>
        <v>0.683333</v>
      </c>
      <c>
        <v>8.858333</v>
      </c>
    </row>
    <row>
      <c>
        <is>
          <t>1568626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14:46:00</t>
        </is>
      </c>
      <c>
        <is>
          <t>23.10.2020 14:46:17</t>
        </is>
      </c>
      <c>
        <v>0.004722222</v>
      </c>
      <c>
        <v>0</v>
      </c>
      <c>
        <v>0</v>
      </c>
      <c>
        <v>82</v>
      </c>
      <c>
        <v>1063</v>
      </c>
      <c>
        <v>0</v>
      </c>
      <c>
        <v>0</v>
      </c>
      <c>
        <v>0.387222</v>
      </c>
      <c>
        <v>5.019722</v>
      </c>
    </row>
    <row>
      <c>
        <is>
          <t>1557895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15:04:49</t>
        </is>
      </c>
      <c>
        <is>
          <t>07.10.2020 15:06:19</t>
        </is>
      </c>
      <c>
        <v>0.025</v>
      </c>
      <c>
        <v>0</v>
      </c>
      <c>
        <v>0</v>
      </c>
      <c>
        <v>82</v>
      </c>
      <c>
        <v>1063</v>
      </c>
      <c>
        <v>0</v>
      </c>
      <c>
        <v>0</v>
      </c>
      <c>
        <v>2.05</v>
      </c>
      <c>
        <v>26.575</v>
      </c>
    </row>
    <row>
      <c>
        <is>
          <t>1557619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08:43:28</t>
        </is>
      </c>
      <c>
        <is>
          <t>07.10.2020 08:43:51</t>
        </is>
      </c>
      <c>
        <v>0.006388888</v>
      </c>
      <c>
        <v>0</v>
      </c>
      <c>
        <v>0</v>
      </c>
      <c>
        <v>82</v>
      </c>
      <c>
        <v>1063</v>
      </c>
      <c>
        <v>0</v>
      </c>
      <c>
        <v>0</v>
      </c>
      <c>
        <v>0.523889</v>
      </c>
      <c>
        <v>6.791388</v>
      </c>
    </row>
    <row>
      <c>
        <is>
          <t>1572133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07:52:38</t>
        </is>
      </c>
      <c>
        <is>
          <t>30.10.2020 07:53:05</t>
        </is>
      </c>
      <c>
        <v>0.0075</v>
      </c>
      <c>
        <v>0</v>
      </c>
      <c>
        <v>0</v>
      </c>
      <c>
        <v>82</v>
      </c>
      <c>
        <v>1064</v>
      </c>
      <c>
        <v>0</v>
      </c>
      <c>
        <v>0</v>
      </c>
      <c>
        <v>0.615</v>
      </c>
      <c>
        <v>7.98</v>
      </c>
    </row>
    <row>
      <c>
        <is>
          <t>1555702</t>
        </is>
      </c>
      <c>
        <v>1</v>
      </c>
      <c>
        <is>
          <t>İZMİR</t>
        </is>
      </c>
      <c>
        <v>KARŞIYAKA</v>
      </c>
      <c>
        <is>
          <t>K-1989 35-04-K01989_35-04-K01989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09:40:46</t>
        </is>
      </c>
      <c>
        <is>
          <t>03.10.2020 11:28:14</t>
        </is>
      </c>
      <c>
        <v>1.791111111</v>
      </c>
      <c>
        <v>2</v>
      </c>
      <c>
        <v>487</v>
      </c>
      <c>
        <v>0</v>
      </c>
      <c>
        <v>0</v>
      </c>
      <c>
        <v>3.582222</v>
      </c>
      <c>
        <v>872.271111</v>
      </c>
      <c>
        <v>0</v>
      </c>
      <c>
        <v>0</v>
      </c>
    </row>
    <row>
      <c>
        <is>
          <t>1569067</t>
        </is>
      </c>
      <c>
        <v>1</v>
      </c>
      <c>
        <is>
          <t>İZMİR</t>
        </is>
      </c>
      <c>
        <v>KARŞIYAKA</v>
      </c>
      <c>
        <is>
          <t>K-1249 35-04-K01249_35-04-K01249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11:01:28</t>
        </is>
      </c>
      <c>
        <is>
          <t>24.10.2020 11:55:27</t>
        </is>
      </c>
      <c>
        <v>0.899722222</v>
      </c>
      <c>
        <v>1</v>
      </c>
      <c>
        <v>1097</v>
      </c>
      <c>
        <v>0</v>
      </c>
      <c>
        <v>0</v>
      </c>
      <c>
        <v>0.899722</v>
      </c>
      <c>
        <v>986.995278</v>
      </c>
      <c>
        <v>0</v>
      </c>
      <c>
        <v>0</v>
      </c>
    </row>
    <row>
      <c>
        <is>
          <t>1569025</t>
        </is>
      </c>
      <c>
        <v>1</v>
      </c>
      <c>
        <is>
          <t>İZMİR</t>
        </is>
      </c>
      <c>
        <v>KARŞIYAKA</v>
      </c>
      <c>
        <is>
          <t>K-525 35-04-K00525_TRAFO-K01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09:55:04</t>
        </is>
      </c>
      <c>
        <is>
          <t>24.10.2020 10:08:08</t>
        </is>
      </c>
      <c>
        <v>0.217563888</v>
      </c>
      <c>
        <v>1</v>
      </c>
      <c>
        <v>771</v>
      </c>
      <c>
        <v>0</v>
      </c>
      <c>
        <v>0</v>
      </c>
      <c>
        <v>0.217564</v>
      </c>
      <c>
        <v>167.741758</v>
      </c>
      <c>
        <v>0</v>
      </c>
      <c>
        <v>0</v>
      </c>
    </row>
    <row>
      <c>
        <is>
          <t>1569158</t>
        </is>
      </c>
      <c>
        <v>1</v>
      </c>
      <c>
        <is>
          <t>İZMİR</t>
        </is>
      </c>
      <c>
        <v>KARŞIYAKA</v>
      </c>
      <c>
        <is>
          <t>M-1038 35-04-M01038_35-04-M01038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13:55:27</t>
        </is>
      </c>
      <c>
        <is>
          <t>24.10.2020 14:52:35</t>
        </is>
      </c>
      <c>
        <v>0.952222222</v>
      </c>
      <c>
        <v>2</v>
      </c>
      <c>
        <v>0</v>
      </c>
      <c>
        <v>0</v>
      </c>
      <c>
        <v>0</v>
      </c>
      <c>
        <v>1.904444</v>
      </c>
      <c>
        <v>0</v>
      </c>
      <c>
        <v>0</v>
      </c>
      <c>
        <v>0</v>
      </c>
    </row>
    <row>
      <c>
        <is>
          <t>1566259</t>
        </is>
      </c>
      <c>
        <v>1</v>
      </c>
      <c>
        <is>
          <t>İZMİR</t>
        </is>
      </c>
      <c>
        <v>KARŞIYAKA</v>
      </c>
      <c>
        <is>
          <t>K-488 35-04-K00488_35-04-K00488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10:59:39</t>
        </is>
      </c>
      <c>
        <is>
          <t>19.10.2020 11:24:57</t>
        </is>
      </c>
      <c>
        <v>0.421521111</v>
      </c>
      <c>
        <v>1</v>
      </c>
      <c>
        <v>693</v>
      </c>
      <c>
        <v>0</v>
      </c>
      <c>
        <v>0</v>
      </c>
      <c>
        <v>0.421521</v>
      </c>
      <c>
        <v>292.11413</v>
      </c>
      <c>
        <v>0</v>
      </c>
      <c>
        <v>0</v>
      </c>
    </row>
    <row>
      <c>
        <is>
          <t>1564477</t>
        </is>
      </c>
      <c>
        <v>1</v>
      </c>
      <c>
        <is>
          <t>İZMİR</t>
        </is>
      </c>
      <c>
        <v>KARŞIYAKA</v>
      </c>
      <c>
        <is>
          <t>K-3734 35-04-K03734_35-04-K03734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12:25:34</t>
        </is>
      </c>
      <c>
        <is>
          <t>16.10.2020 13:08:55</t>
        </is>
      </c>
      <c>
        <v>0.722309166</v>
      </c>
      <c>
        <v>1</v>
      </c>
      <c>
        <v>499</v>
      </c>
      <c>
        <v>0</v>
      </c>
      <c>
        <v>0</v>
      </c>
      <c>
        <v>0.722309</v>
      </c>
      <c>
        <v>360.432274</v>
      </c>
      <c>
        <v>0</v>
      </c>
      <c>
        <v>0</v>
      </c>
    </row>
    <row>
      <c>
        <is>
          <t>1555763</t>
        </is>
      </c>
      <c>
        <v>1</v>
      </c>
      <c>
        <is>
          <t>İZMİR</t>
        </is>
      </c>
      <c>
        <v>TİRE</v>
      </c>
      <c>
        <is>
          <t>BOYNUYOĞUN KÖK 35-29-L00051_HatBaşıAyırıcı_53133166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11:17:02</t>
        </is>
      </c>
      <c>
        <is>
          <t>03.10.2020 16:04:55</t>
        </is>
      </c>
      <c>
        <v>4.798008333</v>
      </c>
      <c>
        <v>0</v>
      </c>
      <c>
        <v>0</v>
      </c>
      <c>
        <v>3</v>
      </c>
      <c>
        <v>224</v>
      </c>
      <c>
        <v>0</v>
      </c>
      <c>
        <v>0</v>
      </c>
      <c>
        <v>14.394025</v>
      </c>
      <c>
        <v>1074.753867</v>
      </c>
    </row>
    <row>
      <c>
        <is>
          <t>1562459</t>
        </is>
      </c>
      <c>
        <v>1</v>
      </c>
      <c>
        <is>
          <t>İZMİR</t>
        </is>
      </c>
      <c>
        <v>TİRE</v>
      </c>
      <c>
        <is>
          <t>BOYNUYOĞUN KÖK 35-29-L00051_DM-1-L07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18:34:26</t>
        </is>
      </c>
      <c>
        <is>
          <t>13.10.2020 18:46:16</t>
        </is>
      </c>
      <c>
        <v>0.197222222</v>
      </c>
      <c>
        <v>4</v>
      </c>
      <c>
        <v>12</v>
      </c>
      <c>
        <v>100</v>
      </c>
      <c>
        <v>2855</v>
      </c>
      <c>
        <v>0.788889</v>
      </c>
      <c>
        <v>2.366667</v>
      </c>
      <c>
        <v>19.722222</v>
      </c>
      <c>
        <v>563.069444</v>
      </c>
    </row>
    <row>
      <c>
        <is>
          <t>1561679</t>
        </is>
      </c>
      <c>
        <v>1</v>
      </c>
      <c>
        <is>
          <t>İZMİR</t>
        </is>
      </c>
      <c>
        <v>ALİAĞA</v>
      </c>
      <c>
        <is>
          <t>HABAŞ TM 35-17-A00008_ÖZKAN-1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00:38:08</t>
        </is>
      </c>
      <c>
        <is>
          <t>13.10.2020 00:40:09</t>
        </is>
      </c>
      <c>
        <v>0.03365</v>
      </c>
      <c>
        <v>5</v>
      </c>
      <c>
        <v>0</v>
      </c>
      <c>
        <v>0</v>
      </c>
      <c>
        <v>0</v>
      </c>
      <c>
        <v>0.16825</v>
      </c>
      <c>
        <v>0</v>
      </c>
      <c>
        <v>0</v>
      </c>
      <c>
        <v>0</v>
      </c>
    </row>
    <row>
      <c>
        <is>
          <t>1561680</t>
        </is>
      </c>
      <c>
        <v>1</v>
      </c>
      <c>
        <is>
          <t>İZMİR</t>
        </is>
      </c>
      <c>
        <v>ALİAĞA</v>
      </c>
      <c>
        <is>
          <t>HABAŞ TM 35-17-A00008_ÖZKAN-1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00:48:08</t>
        </is>
      </c>
      <c>
        <is>
          <t>13.10.2020 00:50:07</t>
        </is>
      </c>
      <c>
        <v>0.033266666</v>
      </c>
      <c>
        <v>5</v>
      </c>
      <c>
        <v>0</v>
      </c>
      <c>
        <v>0</v>
      </c>
      <c>
        <v>0</v>
      </c>
      <c>
        <v>0.166333</v>
      </c>
      <c>
        <v>0</v>
      </c>
      <c>
        <v>0</v>
      </c>
      <c>
        <v>0</v>
      </c>
    </row>
    <row>
      <c>
        <is>
          <t>1558409</t>
        </is>
      </c>
      <c>
        <v>1</v>
      </c>
      <c>
        <is>
          <t>İZMİR</t>
        </is>
      </c>
      <c>
        <v>KARABAĞLAR</v>
      </c>
      <c>
        <is>
          <t> 35-01-K00772_35-01-K00772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13:07:19</t>
        </is>
      </c>
      <c>
        <is>
          <t>08.10.2020 14:54:57</t>
        </is>
      </c>
      <c>
        <v>1.793888888</v>
      </c>
      <c>
        <v>1</v>
      </c>
      <c>
        <v>1774</v>
      </c>
      <c>
        <v>0</v>
      </c>
      <c>
        <v>0</v>
      </c>
      <c>
        <v>1.793889</v>
      </c>
      <c>
        <v>3182.358887</v>
      </c>
      <c>
        <v>0</v>
      </c>
      <c>
        <v>0</v>
      </c>
    </row>
    <row>
      <c>
        <is>
          <t>1564025</t>
        </is>
      </c>
      <c>
        <v>1</v>
      </c>
      <c>
        <is>
          <t>İZMİR</t>
        </is>
      </c>
      <c>
        <v>BERGAMA</v>
      </c>
      <c>
        <is>
          <t>BÖLCEK DM 35-16-M00153_BÖLCEK-M01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16:31:21</t>
        </is>
      </c>
      <c>
        <is>
          <t>15.10.2020 16:31:48</t>
        </is>
      </c>
      <c>
        <v>0.0075</v>
      </c>
      <c>
        <v>7</v>
      </c>
      <c>
        <v>636</v>
      </c>
      <c>
        <v>3</v>
      </c>
      <c>
        <v>18</v>
      </c>
      <c>
        <v>0.0525</v>
      </c>
      <c>
        <v>4.77</v>
      </c>
      <c>
        <v>0.0225</v>
      </c>
      <c>
        <v>0.135</v>
      </c>
    </row>
    <row>
      <c>
        <is>
          <t>1563798</t>
        </is>
      </c>
      <c>
        <v>1</v>
      </c>
      <c>
        <is>
          <t>İZMİR</t>
        </is>
      </c>
      <c>
        <v>BERGAMA</v>
      </c>
      <c>
        <is>
          <t>BÖLCEK DM 35-16-M00153_BERGAMA T.M.-M03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11:10:48</t>
        </is>
      </c>
      <c>
        <is>
          <t>15.10.2020 11:15:28</t>
        </is>
      </c>
      <c>
        <v>0.077777777</v>
      </c>
      <c>
        <v>7</v>
      </c>
      <c>
        <v>800</v>
      </c>
      <c>
        <v>81</v>
      </c>
      <c>
        <v>519</v>
      </c>
      <c>
        <v>0.544444</v>
      </c>
      <c>
        <v>62.222222</v>
      </c>
      <c>
        <v>6.3</v>
      </c>
      <c>
        <v>40.366666</v>
      </c>
    </row>
    <row>
      <c>
        <is>
          <t>1570960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09:12:12</t>
        </is>
      </c>
      <c>
        <is>
          <t>28.10.2020 17:11:58</t>
        </is>
      </c>
      <c>
        <v>7.996111111</v>
      </c>
      <c>
        <v>0</v>
      </c>
      <c>
        <v>0</v>
      </c>
      <c>
        <v>1</v>
      </c>
      <c>
        <v>152</v>
      </c>
      <c>
        <v>0</v>
      </c>
      <c>
        <v>0</v>
      </c>
      <c>
        <v>7.996111</v>
      </c>
      <c>
        <v>1215.408889</v>
      </c>
    </row>
    <row>
      <c>
        <is>
          <t>1572196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09:21:35</t>
        </is>
      </c>
      <c>
        <is>
          <t>30.10.2020 17:03:44</t>
        </is>
      </c>
      <c>
        <v>7.7025</v>
      </c>
      <c>
        <v>0</v>
      </c>
      <c>
        <v>0</v>
      </c>
      <c>
        <v>1</v>
      </c>
      <c>
        <v>152</v>
      </c>
      <c>
        <v>0</v>
      </c>
      <c>
        <v>0</v>
      </c>
      <c>
        <v>7.7025</v>
      </c>
      <c>
        <v>1170.78</v>
      </c>
    </row>
    <row>
      <c>
        <is>
          <t>1572721</t>
        </is>
      </c>
      <c>
        <v>1</v>
      </c>
      <c>
        <is>
          <t>İZMİR</t>
        </is>
      </c>
      <c>
        <v>BUCA</v>
      </c>
      <c>
        <is>
          <t>BUCA TM 35-03-A00003_Buca-10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18:54:23</t>
        </is>
      </c>
      <c>
        <is>
          <t>30.10.2020 19:02:23</t>
        </is>
      </c>
      <c>
        <v>0.133444444</v>
      </c>
      <c>
        <v>9</v>
      </c>
      <c>
        <v>1404</v>
      </c>
      <c>
        <v>0</v>
      </c>
      <c>
        <v>0</v>
      </c>
      <c>
        <v>1.201</v>
      </c>
      <c>
        <v>187.355999</v>
      </c>
      <c>
        <v>0</v>
      </c>
      <c>
        <v>0</v>
      </c>
    </row>
    <row>
      <c>
        <is>
          <t>1570405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09:04:11</t>
        </is>
      </c>
      <c>
        <is>
          <t>27.10.2020 17:10:42</t>
        </is>
      </c>
      <c>
        <v>8.108611111</v>
      </c>
      <c>
        <v>0</v>
      </c>
      <c>
        <v>308</v>
      </c>
      <c>
        <v>13</v>
      </c>
      <c>
        <v>14</v>
      </c>
      <c>
        <v>0</v>
      </c>
      <c>
        <v>2497.452222</v>
      </c>
      <c>
        <v>105.411944</v>
      </c>
      <c>
        <v>113.520556</v>
      </c>
    </row>
    <row>
      <c>
        <is>
          <t>1563889</t>
        </is>
      </c>
      <c>
        <v>1</v>
      </c>
      <c>
        <is>
          <t>İZMİR</t>
        </is>
      </c>
      <c>
        <v>MENEMEN</v>
      </c>
      <c>
        <is>
          <t>BURUNCUK TR-2 35-28-M00776_35-28-M00776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13:18:59</t>
        </is>
      </c>
      <c>
        <is>
          <t>15.10.2020 14:51:43</t>
        </is>
      </c>
      <c>
        <v>1.545503611</v>
      </c>
      <c>
        <v>0</v>
      </c>
      <c>
        <v>0</v>
      </c>
      <c>
        <v>1</v>
      </c>
      <c>
        <v>109</v>
      </c>
      <c>
        <v>0</v>
      </c>
      <c>
        <v>0</v>
      </c>
      <c>
        <v>1.545504</v>
      </c>
      <c>
        <v>168.459894</v>
      </c>
    </row>
    <row>
      <c>
        <is>
          <t>1561273</t>
        </is>
      </c>
      <c>
        <v>1</v>
      </c>
      <c>
        <is>
          <t>MANİSA</t>
        </is>
      </c>
      <c>
        <v>ALAŞEHİR</v>
      </c>
      <c>
        <is>
          <t>CABBARFAKILI TR-2 45-73-M00629_45-73-M00629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10:28:21</t>
        </is>
      </c>
      <c>
        <is>
          <t>12.10.2020 11:22:48</t>
        </is>
      </c>
      <c>
        <v>0.907287777</v>
      </c>
      <c>
        <v>0</v>
      </c>
      <c>
        <v>0</v>
      </c>
      <c>
        <v>1</v>
      </c>
      <c>
        <v>66</v>
      </c>
      <c>
        <v>0</v>
      </c>
      <c>
        <v>0</v>
      </c>
      <c>
        <v>0.907288</v>
      </c>
      <c>
        <v>59.880993</v>
      </c>
    </row>
    <row>
      <c>
        <is>
          <t>1561210</t>
        </is>
      </c>
      <c>
        <v>1</v>
      </c>
      <c>
        <is>
          <t>MANİSA</t>
        </is>
      </c>
      <c>
        <v>ALAŞEHİR</v>
      </c>
      <c>
        <is>
          <t>CABBAR FAKILI TR-1 45-73-M00628_45-73-M00628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09:26:47</t>
        </is>
      </c>
      <c>
        <is>
          <t>12.10.2020 10:20:58</t>
        </is>
      </c>
      <c>
        <v>0.902898055</v>
      </c>
      <c>
        <v>0</v>
      </c>
      <c>
        <v>0</v>
      </c>
      <c>
        <v>1</v>
      </c>
      <c>
        <v>27</v>
      </c>
      <c>
        <v>0</v>
      </c>
      <c>
        <v>0</v>
      </c>
      <c>
        <v>0.902898</v>
      </c>
      <c>
        <v>24.378247</v>
      </c>
    </row>
    <row>
      <c>
        <is>
          <t>1561372</t>
        </is>
      </c>
      <c>
        <v>1</v>
      </c>
      <c>
        <is>
          <t>MANİSA</t>
        </is>
      </c>
      <c>
        <v>ALAŞEHİR</v>
      </c>
      <c>
        <is>
          <t>CABBAR FAKILI TR-3 45-73-M00631_Ayırıcı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12:47:25</t>
        </is>
      </c>
      <c>
        <is>
          <t>12.10.2020 13:02:59</t>
        </is>
      </c>
      <c>
        <v>0.259284166</v>
      </c>
      <c>
        <v>0</v>
      </c>
      <c>
        <v>0</v>
      </c>
      <c>
        <v>1</v>
      </c>
      <c>
        <v>173</v>
      </c>
      <c>
        <v>0</v>
      </c>
      <c>
        <v>0</v>
      </c>
      <c>
        <v>0.259284</v>
      </c>
      <c>
        <v>44.856161</v>
      </c>
    </row>
    <row>
      <c>
        <is>
          <t>1561386</t>
        </is>
      </c>
      <c>
        <v>1</v>
      </c>
      <c>
        <is>
          <t>MANİSA</t>
        </is>
      </c>
      <c>
        <v>ALAŞEHİR</v>
      </c>
      <c>
        <is>
          <t>CABBAR FAKILI TR-4 45-73-M00641_45-73-M00641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13:12:30</t>
        </is>
      </c>
      <c>
        <is>
          <t>12.10.2020 13:23:49</t>
        </is>
      </c>
      <c>
        <v>0.188464722</v>
      </c>
      <c>
        <v>0</v>
      </c>
      <c>
        <v>0</v>
      </c>
      <c>
        <v>1</v>
      </c>
      <c>
        <v>24</v>
      </c>
      <c>
        <v>0</v>
      </c>
      <c>
        <v>0</v>
      </c>
      <c>
        <v>0.188465</v>
      </c>
      <c>
        <v>4.523153</v>
      </c>
    </row>
    <row>
      <c>
        <is>
          <t>1565805</t>
        </is>
      </c>
      <c>
        <v>1</v>
      </c>
      <c>
        <is>
          <t>MANİSA</t>
        </is>
      </c>
      <c>
        <v>ALAŞEHİR</v>
      </c>
      <c>
        <is>
          <t>GÜMÜŞÇAY KÖK 45-73-M00477_YEŞİLYURT DM-M08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16:35:21</t>
        </is>
      </c>
      <c>
        <is>
          <t>18.10.2020 16:35:54</t>
        </is>
      </c>
      <c>
        <v>0.009166666</v>
      </c>
      <c>
        <v>0</v>
      </c>
      <c>
        <v>0</v>
      </c>
      <c>
        <v>71</v>
      </c>
      <c>
        <v>790</v>
      </c>
      <c>
        <v>0</v>
      </c>
      <c>
        <v>0</v>
      </c>
      <c>
        <v>0.650833</v>
      </c>
      <c>
        <v>7.241666</v>
      </c>
    </row>
    <row>
      <c>
        <is>
          <t>1568963</t>
        </is>
      </c>
      <c>
        <v>1</v>
      </c>
      <c>
        <is>
          <t>İZMİR</t>
        </is>
      </c>
      <c>
        <v>MENEMEN</v>
      </c>
      <c>
        <is>
          <t>MENEMEN TR-58 35-28-L00058_35-28-L00058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08:58:31</t>
        </is>
      </c>
      <c>
        <is>
          <t>24.10.2020 12:15:16</t>
        </is>
      </c>
      <c>
        <v>3.278925</v>
      </c>
      <c>
        <v>2</v>
      </c>
      <c>
        <v>219</v>
      </c>
      <c>
        <v>0</v>
      </c>
      <c>
        <v>0</v>
      </c>
      <c>
        <v>6.55785</v>
      </c>
      <c>
        <v>718.084575</v>
      </c>
      <c>
        <v>0</v>
      </c>
      <c>
        <v>0</v>
      </c>
    </row>
    <row>
      <c>
        <is>
          <t>1570721</t>
        </is>
      </c>
      <c>
        <v>1</v>
      </c>
      <c>
        <is>
          <t>İZMİR</t>
        </is>
      </c>
      <c>
        <v>SEFERİHİSAR</v>
      </c>
      <c>
        <is>
          <t>L-24 SIĞACIK YOLU 35-14-L00024_35-14-L00024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15:10:32</t>
        </is>
      </c>
      <c>
        <is>
          <t>27.10.2020 15:27:26</t>
        </is>
      </c>
      <c>
        <v>0.281558333</v>
      </c>
      <c>
        <v>0</v>
      </c>
      <c>
        <v>0</v>
      </c>
      <c>
        <v>1</v>
      </c>
      <c>
        <v>42</v>
      </c>
      <c>
        <v>0</v>
      </c>
      <c>
        <v>0</v>
      </c>
      <c>
        <v>0.281558</v>
      </c>
      <c>
        <v>11.82545</v>
      </c>
    </row>
    <row>
      <c>
        <is>
          <t>1554489</t>
        </is>
      </c>
      <c>
        <v>1</v>
      </c>
      <c>
        <is>
          <t>İZMİR</t>
        </is>
      </c>
      <c>
        <v>SEFERİHİSAR</v>
      </c>
      <c>
        <is>
          <t>SEFERİHİSAR İM 35-14-A00002_L-220 ŞEHİR-1-L02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07:09:01</t>
        </is>
      </c>
      <c>
        <is>
          <t>01.10.2020 07:19:32</t>
        </is>
      </c>
      <c>
        <v>0.175277777</v>
      </c>
      <c>
        <v>23</v>
      </c>
      <c>
        <v>4536</v>
      </c>
      <c>
        <v>2</v>
      </c>
      <c>
        <v>29</v>
      </c>
      <c>
        <v>4.031389</v>
      </c>
      <c>
        <v>795.059996</v>
      </c>
      <c>
        <v>0.350556</v>
      </c>
      <c>
        <v>5.083056</v>
      </c>
    </row>
    <row>
      <c>
        <is>
          <t>1572446</t>
        </is>
      </c>
      <c>
        <v>1</v>
      </c>
      <c>
        <is>
          <t>İZMİR</t>
        </is>
      </c>
      <c>
        <v>SEFERİHİSAR</v>
      </c>
      <c>
        <is>
          <t>SEFERİHİSAR İM 35-14-A00002_SIĞACIK-L04 L04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14:52:45</t>
        </is>
      </c>
      <c>
        <is>
          <t>30.10.2020 15:07:49</t>
        </is>
      </c>
      <c>
        <v>0.251111111</v>
      </c>
      <c>
        <v>38</v>
      </c>
      <c>
        <v>2907</v>
      </c>
      <c>
        <v>31</v>
      </c>
      <c>
        <v>731</v>
      </c>
      <c>
        <v>9.542222</v>
      </c>
      <c>
        <v>729.98</v>
      </c>
      <c>
        <v>7.784444</v>
      </c>
      <c>
        <v>183.562222</v>
      </c>
    </row>
    <row>
      <c>
        <is>
          <t>1558684</t>
        </is>
      </c>
      <c>
        <v>1</v>
      </c>
      <c>
        <is>
          <t>MANİSA</t>
        </is>
      </c>
      <c>
        <v>SARUHANLI</v>
      </c>
      <c>
        <is>
          <t>SARUHANLI TR-13 45-80-M00013_HatBaşıAyırıcı_72090074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16:41:20</t>
        </is>
      </c>
      <c>
        <is>
          <t>08.10.2020 16:41:40</t>
        </is>
      </c>
      <c>
        <v>0.005555555</v>
      </c>
      <c>
        <v>0</v>
      </c>
      <c>
        <v>0</v>
      </c>
      <c>
        <v>23</v>
      </c>
      <c>
        <v>461</v>
      </c>
      <c>
        <v>0</v>
      </c>
      <c>
        <v>0</v>
      </c>
      <c>
        <v>0.127778</v>
      </c>
      <c>
        <v>2.561111</v>
      </c>
    </row>
    <row>
      <c>
        <is>
          <t>1559868</t>
        </is>
      </c>
      <c>
        <v>1</v>
      </c>
      <c>
        <is>
          <t>MANİSA</t>
        </is>
      </c>
      <c>
        <v>SOMA</v>
      </c>
      <c>
        <is>
          <t>CENKYERİ TR-1 45-82-M00131_CENKYERİ 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16:09:34</t>
        </is>
      </c>
      <c>
        <is>
          <t>09.10.2020 16:35:58</t>
        </is>
      </c>
      <c>
        <v>0.44</v>
      </c>
      <c>
        <v>8</v>
      </c>
      <c>
        <v>886</v>
      </c>
      <c>
        <v>12</v>
      </c>
      <c>
        <v>318</v>
      </c>
      <c>
        <v>3.52</v>
      </c>
      <c>
        <v>389.84</v>
      </c>
      <c>
        <v>5.28</v>
      </c>
      <c>
        <v>139.92</v>
      </c>
    </row>
    <row>
      <c>
        <is>
          <t>1570629</t>
        </is>
      </c>
      <c>
        <v>1</v>
      </c>
      <c>
        <is>
          <t>İZMİR</t>
        </is>
      </c>
      <c>
        <v>BUCA</v>
      </c>
      <c>
        <is>
          <t> 35-03-K02545_35-03-K02545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13:07:03</t>
        </is>
      </c>
      <c>
        <is>
          <t>27.10.2020 14:11:36</t>
        </is>
      </c>
      <c>
        <v>1.075833333</v>
      </c>
      <c>
        <v>1</v>
      </c>
      <c>
        <v>494</v>
      </c>
      <c>
        <v>0</v>
      </c>
      <c>
        <v>0</v>
      </c>
      <c>
        <v>1.075833</v>
      </c>
      <c>
        <v>531.461667</v>
      </c>
      <c>
        <v>0</v>
      </c>
      <c>
        <v>0</v>
      </c>
    </row>
    <row>
      <c>
        <is>
          <t>1570408</t>
        </is>
      </c>
      <c>
        <v>1</v>
      </c>
      <c>
        <is>
          <t>İZMİR</t>
        </is>
      </c>
      <c>
        <v>BUCA</v>
      </c>
      <c>
        <is>
          <t> 35-03-K04214_35-03-K04214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09:08:32</t>
        </is>
      </c>
      <c>
        <is>
          <t>27.10.2020 10:45:50</t>
        </is>
      </c>
      <c>
        <v>1.621622222</v>
      </c>
      <c>
        <v>1</v>
      </c>
      <c>
        <v>0</v>
      </c>
      <c>
        <v>0</v>
      </c>
      <c>
        <v>0</v>
      </c>
      <c>
        <v>1.621622</v>
      </c>
      <c>
        <v>0</v>
      </c>
      <c>
        <v>0</v>
      </c>
      <c>
        <v>0</v>
      </c>
    </row>
    <row>
      <c>
        <is>
          <t>1569393</t>
        </is>
      </c>
      <c>
        <v>1</v>
      </c>
      <c>
        <is>
          <t>İZMİR</t>
        </is>
      </c>
      <c>
        <v>KARŞIYAKA</v>
      </c>
      <c>
        <is>
          <t>ŞEMİKLER TM 35-04-A00003_İMBAT M03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25.10.2020 04:08:21</t>
        </is>
      </c>
      <c>
        <is>
          <t>25.10.2020 04:11:52</t>
        </is>
      </c>
      <c>
        <v>0.058611111</v>
      </c>
      <c>
        <v>19</v>
      </c>
      <c>
        <v>1799</v>
      </c>
      <c>
        <v>0</v>
      </c>
      <c>
        <v>0</v>
      </c>
      <c>
        <v>1.113611</v>
      </c>
      <c>
        <v>105.441389</v>
      </c>
      <c>
        <v>0</v>
      </c>
      <c>
        <v>0</v>
      </c>
    </row>
    <row>
      <c>
        <is>
          <t>1569394</t>
        </is>
      </c>
      <c>
        <v>1</v>
      </c>
      <c>
        <is>
          <t>İZMİR</t>
        </is>
      </c>
      <c>
        <v>KARŞIYAKA</v>
      </c>
      <c>
        <is>
          <t>ŞEMİKLER TM 35-04-A00003_SERİNKUYU M10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25.10.2020 04:08:48</t>
        </is>
      </c>
      <c>
        <is>
          <t>25.10.2020 04:11:09</t>
        </is>
      </c>
      <c>
        <v>0.039166666</v>
      </c>
      <c>
        <v>39</v>
      </c>
      <c>
        <v>10625</v>
      </c>
      <c>
        <v>0</v>
      </c>
      <c>
        <v>0</v>
      </c>
      <c>
        <v>1.5275</v>
      </c>
      <c>
        <v>416.145826</v>
      </c>
      <c>
        <v>0</v>
      </c>
      <c>
        <v>0</v>
      </c>
    </row>
    <row>
      <c>
        <is>
          <t>1569566</t>
        </is>
      </c>
      <c>
        <v>1</v>
      </c>
      <c>
        <is>
          <t>İZMİR</t>
        </is>
      </c>
      <c>
        <v>KARŞIYAKA</v>
      </c>
      <c>
        <is>
          <t>ŞEMİKLER TM 35-04-A00003_İMBAT M03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25.10.2020 13:10:35</t>
        </is>
      </c>
      <c>
        <is>
          <t>25.10.2020 13:17:35</t>
        </is>
      </c>
      <c>
        <v>0.116905555</v>
      </c>
      <c>
        <v>19</v>
      </c>
      <c>
        <v>1799</v>
      </c>
      <c>
        <v>0</v>
      </c>
      <c>
        <v>0</v>
      </c>
      <c>
        <v>2.221206</v>
      </c>
      <c>
        <v>210.313093</v>
      </c>
      <c>
        <v>0</v>
      </c>
      <c>
        <v>0</v>
      </c>
    </row>
    <row>
      <c>
        <is>
          <t>1569567</t>
        </is>
      </c>
      <c>
        <v>1</v>
      </c>
      <c>
        <is>
          <t>İZMİR</t>
        </is>
      </c>
      <c>
        <v>KARŞIYAKA</v>
      </c>
      <c>
        <is>
          <t>ŞEMİKLER TM 35-04-A00003_SERİNKUYU M10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25.10.2020 13:11:03</t>
        </is>
      </c>
      <c>
        <is>
          <t>25.10.2020 13:15:29</t>
        </is>
      </c>
      <c>
        <v>0.073888888</v>
      </c>
      <c>
        <v>39</v>
      </c>
      <c>
        <v>10625</v>
      </c>
      <c>
        <v>0</v>
      </c>
      <c>
        <v>0</v>
      </c>
      <c>
        <v>2.881667</v>
      </c>
      <c>
        <v>785.069435</v>
      </c>
      <c>
        <v>0</v>
      </c>
      <c>
        <v>0</v>
      </c>
    </row>
    <row>
      <c>
        <is>
          <t>1567363</t>
        </is>
      </c>
      <c>
        <v>1</v>
      </c>
      <c>
        <is>
          <t>İZMİR</t>
        </is>
      </c>
      <c>
        <v>KARŞIYAKA</v>
      </c>
      <c>
        <is>
          <t>K-1141 35-04-K01141_35-04-K01141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11:04:04</t>
        </is>
      </c>
      <c>
        <is>
          <t>21.10.2020 11:15:28</t>
        </is>
      </c>
      <c>
        <v>0.189773888</v>
      </c>
      <c>
        <v>1</v>
      </c>
      <c>
        <v>449</v>
      </c>
      <c>
        <v>0</v>
      </c>
      <c>
        <v>0</v>
      </c>
      <c>
        <v>0.189774</v>
      </c>
      <c>
        <v>85.208476</v>
      </c>
      <c>
        <v>0</v>
      </c>
      <c>
        <v>0</v>
      </c>
    </row>
    <row>
      <c>
        <is>
          <t>1563578</t>
        </is>
      </c>
      <c>
        <v>1</v>
      </c>
      <c>
        <is>
          <t>İZMİR</t>
        </is>
      </c>
      <c>
        <v>KARŞIYAKA</v>
      </c>
      <c>
        <is>
          <t>ŞEMİKLER TM 35-04-A00003_ŞEMİKLER-10 K39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15.10.2020 04:49:58</t>
        </is>
      </c>
      <c>
        <is>
          <t>15.10.2020 04:52:21</t>
        </is>
      </c>
      <c>
        <v>0.0399925</v>
      </c>
      <c>
        <v>4</v>
      </c>
      <c>
        <v>1769</v>
      </c>
      <c>
        <v>0</v>
      </c>
      <c>
        <v>0</v>
      </c>
      <c>
        <v>0.15997</v>
      </c>
      <c>
        <v>70.746733</v>
      </c>
      <c>
        <v>0</v>
      </c>
      <c>
        <v>0</v>
      </c>
    </row>
    <row>
      <c>
        <is>
          <t>1561377</t>
        </is>
      </c>
      <c>
        <v>1</v>
      </c>
      <c>
        <is>
          <t>İZMİR</t>
        </is>
      </c>
      <c>
        <v>KARŞIYAKA</v>
      </c>
      <c>
        <is>
          <t>K-243 35-04-K00243_35-04-K00243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12:55:43</t>
        </is>
      </c>
      <c>
        <is>
          <t>12.10.2020 13:42:58</t>
        </is>
      </c>
      <c>
        <v>0.787293333</v>
      </c>
      <c>
        <v>1</v>
      </c>
      <c>
        <v>511</v>
      </c>
      <c>
        <v>0</v>
      </c>
      <c>
        <v>0</v>
      </c>
      <c>
        <v>0.787293</v>
      </c>
      <c>
        <v>402.306893</v>
      </c>
      <c>
        <v>0</v>
      </c>
      <c>
        <v>0</v>
      </c>
    </row>
    <row>
      <c>
        <is>
          <t>1557023</t>
        </is>
      </c>
      <c>
        <v>1</v>
      </c>
      <c>
        <is>
          <t>İZMİR</t>
        </is>
      </c>
      <c>
        <v>KİRAZ</v>
      </c>
      <c>
        <is>
          <t>TR-22 35-31-L00022_35-31-L00022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09:02:57</t>
        </is>
      </c>
      <c>
        <is>
          <t>06.10.2020 15:37:55</t>
        </is>
      </c>
      <c>
        <v>6.582671111</v>
      </c>
      <c>
        <v>1</v>
      </c>
      <c>
        <v>292</v>
      </c>
      <c>
        <v>0</v>
      </c>
      <c>
        <v>0</v>
      </c>
      <c>
        <v>6.582671</v>
      </c>
      <c>
        <v>1922.139964</v>
      </c>
      <c>
        <v>0</v>
      </c>
      <c>
        <v>0</v>
      </c>
    </row>
    <row>
      <c>
        <is>
          <t>1568455</t>
        </is>
      </c>
      <c>
        <v>1</v>
      </c>
      <c>
        <is>
          <t>İZMİR</t>
        </is>
      </c>
      <c>
        <v>KİRAZ</v>
      </c>
      <c>
        <is>
          <t>TR-16 35-31-L00016_35-31-L00016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10:19:51</t>
        </is>
      </c>
      <c>
        <is>
          <t>23.10.2020 13:52:20</t>
        </is>
      </c>
      <c>
        <v>3.541361111</v>
      </c>
      <c>
        <v>0</v>
      </c>
      <c>
        <v>0</v>
      </c>
      <c>
        <v>1</v>
      </c>
      <c>
        <v>67</v>
      </c>
      <c>
        <v>0</v>
      </c>
      <c>
        <v>0</v>
      </c>
      <c>
        <v>3.541361</v>
      </c>
      <c>
        <v>237.271194</v>
      </c>
    </row>
    <row>
      <c>
        <is>
          <t>1567357</t>
        </is>
      </c>
      <c>
        <v>1</v>
      </c>
      <c>
        <is>
          <t>MANİSA</t>
        </is>
      </c>
      <c>
        <v>SALİHLİ</v>
      </c>
      <c>
        <is>
          <t>TR-84 45-78-L00084_TR-85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10:47:44</t>
        </is>
      </c>
      <c>
        <is>
          <t>21.10.2020 16:07:35</t>
        </is>
      </c>
      <c>
        <v>5.330833333</v>
      </c>
      <c>
        <v>4</v>
      </c>
      <c>
        <v>1213</v>
      </c>
      <c>
        <v>0</v>
      </c>
      <c>
        <v>0</v>
      </c>
      <c>
        <v>21.323333</v>
      </c>
      <c>
        <v>6466.300833</v>
      </c>
      <c>
        <v>0</v>
      </c>
      <c>
        <v>0</v>
      </c>
    </row>
    <row>
      <c>
        <is>
          <t>1567438</t>
        </is>
      </c>
      <c>
        <v>1</v>
      </c>
      <c>
        <is>
          <t>MANİSA</t>
        </is>
      </c>
      <c>
        <v>SALİHLİ</v>
      </c>
      <c>
        <is>
          <t>TR-84 45-78-L00084_TR-160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10:40:14</t>
        </is>
      </c>
      <c>
        <is>
          <t>21.10.2020 16:09:50</t>
        </is>
      </c>
      <c>
        <v>5.493333333</v>
      </c>
      <c>
        <v>9</v>
      </c>
      <c>
        <v>3297</v>
      </c>
      <c>
        <v>0</v>
      </c>
      <c>
        <v>0</v>
      </c>
      <c>
        <v>49.44</v>
      </c>
      <c>
        <v>18111.519999</v>
      </c>
      <c>
        <v>0</v>
      </c>
      <c>
        <v>0</v>
      </c>
    </row>
    <row>
      <c>
        <is>
          <t>1567333</t>
        </is>
      </c>
      <c>
        <v>1</v>
      </c>
      <c>
        <is>
          <t>MANİSA</t>
        </is>
      </c>
      <c>
        <v>SALİHLİ</v>
      </c>
      <c>
        <is>
          <t>TR-84 45-78-L00084_TR-85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10:32:44</t>
        </is>
      </c>
      <c>
        <is>
          <t>21.10.2020 10:37:00</t>
        </is>
      </c>
      <c>
        <v>0.071111111</v>
      </c>
      <c>
        <v>4</v>
      </c>
      <c>
        <v>1213</v>
      </c>
      <c>
        <v>0</v>
      </c>
      <c>
        <v>0</v>
      </c>
      <c>
        <v>0.284444</v>
      </c>
      <c>
        <v>86.257778</v>
      </c>
      <c>
        <v>0</v>
      </c>
      <c>
        <v>0</v>
      </c>
    </row>
    <row>
      <c>
        <is>
          <t>1569919</t>
        </is>
      </c>
      <c>
        <v>1</v>
      </c>
      <c>
        <is>
          <t>MANİSA</t>
        </is>
      </c>
      <c>
        <v>SALİHLİ</v>
      </c>
      <c>
        <is>
          <t>TR-84 45-78-L00084_TR-88-L02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10:02:25</t>
        </is>
      </c>
      <c>
        <is>
          <t>26.10.2020 14:55:16</t>
        </is>
      </c>
      <c>
        <v>4.880798055</v>
      </c>
      <c>
        <v>16</v>
      </c>
      <c>
        <v>2828</v>
      </c>
      <c>
        <v>0</v>
      </c>
      <c>
        <v>0</v>
      </c>
      <c>
        <v>78.092769</v>
      </c>
      <c>
        <v>13802.8969</v>
      </c>
      <c>
        <v>0</v>
      </c>
      <c>
        <v>0</v>
      </c>
    </row>
    <row>
      <c>
        <is>
          <t>1560830</t>
        </is>
      </c>
      <c>
        <v>1</v>
      </c>
      <c>
        <is>
          <t>MANİSA</t>
        </is>
      </c>
      <c>
        <v>SARIGÖL</v>
      </c>
      <c>
        <is>
          <t>SARIGÖL TR-42 45-79-M00042_C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10:44:22</t>
        </is>
      </c>
      <c>
        <is>
          <t>11.10.2020 12:04:37</t>
        </is>
      </c>
      <c>
        <v>1.3375</v>
      </c>
      <c>
        <v>0</v>
      </c>
      <c>
        <v>160</v>
      </c>
      <c>
        <v>0</v>
      </c>
      <c>
        <v>0</v>
      </c>
      <c>
        <v>0</v>
      </c>
      <c>
        <v>214</v>
      </c>
      <c>
        <v>0</v>
      </c>
      <c>
        <v>0</v>
      </c>
    </row>
    <row>
      <c>
        <is>
          <t>1554636</t>
        </is>
      </c>
      <c>
        <v>1</v>
      </c>
      <c>
        <is>
          <t>İZMİR</t>
        </is>
      </c>
      <c>
        <v>MENDERES</v>
      </c>
      <c>
        <is>
          <t>DM-2/TR-20 35-22-M00853_DM-2/TR-16-M04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10:41:32</t>
        </is>
      </c>
      <c>
        <is>
          <t>01.10.2020 10:47:24</t>
        </is>
      </c>
      <c>
        <v>0.097777777</v>
      </c>
      <c>
        <v>24</v>
      </c>
      <c>
        <v>4636</v>
      </c>
      <c>
        <v>33</v>
      </c>
      <c>
        <v>82</v>
      </c>
      <c>
        <v>2.346667</v>
      </c>
      <c>
        <v>453.297774</v>
      </c>
      <c>
        <v>3.226667</v>
      </c>
      <c>
        <v>8.017778</v>
      </c>
    </row>
    <row>
      <c>
        <is>
          <t>1570999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10:22:36</t>
        </is>
      </c>
      <c>
        <is>
          <t>28.10.2020 10:25:32</t>
        </is>
      </c>
      <c>
        <v>0.048888888</v>
      </c>
      <c>
        <v>0</v>
      </c>
      <c>
        <v>359</v>
      </c>
      <c>
        <v>47</v>
      </c>
      <c>
        <v>137</v>
      </c>
      <c>
        <v>0</v>
      </c>
      <c>
        <v>17.551111</v>
      </c>
      <c>
        <v>2.297778</v>
      </c>
      <c>
        <v>6.697778</v>
      </c>
    </row>
    <row>
      <c>
        <is>
          <t>1568447</t>
        </is>
      </c>
      <c>
        <v>1</v>
      </c>
      <c>
        <is>
          <t>İZMİR</t>
        </is>
      </c>
      <c>
        <v>BUCA</v>
      </c>
      <c>
        <is>
          <t>GÜRÇEŞME İM 35-03-A00001_TR-2-K10 K10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10:15:57</t>
        </is>
      </c>
      <c>
        <is>
          <t>23.10.2020 10:23:27</t>
        </is>
      </c>
      <c>
        <v>0.125</v>
      </c>
      <c>
        <v>37</v>
      </c>
      <c>
        <v>17443</v>
      </c>
      <c>
        <v>0</v>
      </c>
      <c>
        <v>0</v>
      </c>
      <c>
        <v>4.625</v>
      </c>
      <c>
        <v>2180.375</v>
      </c>
      <c>
        <v>0</v>
      </c>
      <c>
        <v>0</v>
      </c>
    </row>
    <row>
      <c>
        <is>
          <t>1570437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09:31:32</t>
        </is>
      </c>
      <c>
        <is>
          <t>27.10.2020 17:21:18</t>
        </is>
      </c>
      <c>
        <v>7.829236944</v>
      </c>
      <c>
        <v>0</v>
      </c>
      <c>
        <v>0</v>
      </c>
      <c>
        <v>5</v>
      </c>
      <c>
        <v>42</v>
      </c>
      <c>
        <v>0</v>
      </c>
      <c>
        <v>0</v>
      </c>
      <c>
        <v>39.146185</v>
      </c>
      <c>
        <v>328.827952</v>
      </c>
    </row>
    <row>
      <c>
        <is>
          <t>1570403</t>
        </is>
      </c>
      <c>
        <v>1</v>
      </c>
      <c>
        <is>
          <t>MANİSA</t>
        </is>
      </c>
      <c>
        <v>SELENDİ</v>
      </c>
      <c>
        <is>
          <t>ÇANŞA KÖK 45-81-M00047_-M03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09:05:45</t>
        </is>
      </c>
      <c>
        <is>
          <t>27.10.2020 09:07:21</t>
        </is>
      </c>
      <c>
        <v>0.026666666</v>
      </c>
      <c>
        <v>0</v>
      </c>
      <c>
        <v>0</v>
      </c>
      <c>
        <v>48</v>
      </c>
      <c>
        <v>1138</v>
      </c>
      <c>
        <v>0</v>
      </c>
      <c>
        <v>0</v>
      </c>
      <c>
        <v>1.28</v>
      </c>
      <c>
        <v>30.346666</v>
      </c>
    </row>
    <row>
      <c>
        <is>
          <t>1568977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09:07:21</t>
        </is>
      </c>
      <c>
        <is>
          <t>24.10.2020 09:17:21</t>
        </is>
      </c>
      <c>
        <v>0.166666666</v>
      </c>
      <c>
        <v>0</v>
      </c>
      <c>
        <v>0</v>
      </c>
      <c>
        <v>5</v>
      </c>
      <c>
        <v>42</v>
      </c>
      <c>
        <v>0</v>
      </c>
      <c>
        <v>0</v>
      </c>
      <c>
        <v>0.833333</v>
      </c>
      <c>
        <v>7</v>
      </c>
    </row>
    <row>
      <c>
        <is>
          <t>1557059</t>
        </is>
      </c>
      <c>
        <v>1</v>
      </c>
      <c>
        <is>
          <t>MANİSA</t>
        </is>
      </c>
      <c>
        <v>SELENDİ</v>
      </c>
      <c>
        <is>
          <t>ÇANŞA KÖK 45-81-M00047_-M03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09:25:43</t>
        </is>
      </c>
      <c>
        <is>
          <t>06.10.2020 09:33:06</t>
        </is>
      </c>
      <c>
        <v>0.122994444</v>
      </c>
      <c>
        <v>0</v>
      </c>
      <c>
        <v>0</v>
      </c>
      <c>
        <v>48</v>
      </c>
      <c>
        <v>1138</v>
      </c>
      <c>
        <v>0</v>
      </c>
      <c>
        <v>0</v>
      </c>
      <c>
        <v>5.903733</v>
      </c>
      <c>
        <v>139.967677</v>
      </c>
    </row>
    <row>
      <c>
        <is>
          <t>1561789</t>
        </is>
      </c>
      <c>
        <v>1</v>
      </c>
      <c>
        <is>
          <t>MANİSA</t>
        </is>
      </c>
      <c>
        <v>SELENDİ</v>
      </c>
      <c>
        <is>
          <t>ÇANŞA KÖK 45-81-M00047_-M02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09:25:18</t>
        </is>
      </c>
      <c>
        <is>
          <t>13.10.2020 09:25:49</t>
        </is>
      </c>
      <c>
        <v>0.008611111</v>
      </c>
      <c>
        <v>0</v>
      </c>
      <c>
        <v>0</v>
      </c>
      <c>
        <v>40</v>
      </c>
      <c>
        <v>1080</v>
      </c>
      <c>
        <v>0</v>
      </c>
      <c>
        <v>0</v>
      </c>
      <c>
        <v>0.344444</v>
      </c>
      <c>
        <v>9.3</v>
      </c>
    </row>
    <row>
      <c>
        <is>
          <t>1560864</t>
        </is>
      </c>
      <c>
        <v>1</v>
      </c>
      <c>
        <is>
          <t>İZMİR</t>
        </is>
      </c>
      <c>
        <v>KINIK</v>
      </c>
      <c>
        <is>
          <t>ÇALTI KÖY TR-1 35-24-M00075_Ayırıcı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10:49:23</t>
        </is>
      </c>
      <c>
        <is>
          <t>11.10.2020 12:03:23</t>
        </is>
      </c>
      <c>
        <v>1.233333333</v>
      </c>
      <c>
        <v>0</v>
      </c>
      <c>
        <v>55</v>
      </c>
      <c>
        <v>3</v>
      </c>
      <c>
        <v>2</v>
      </c>
      <c>
        <v>0</v>
      </c>
      <c>
        <v>67.833333</v>
      </c>
      <c>
        <v>3.7</v>
      </c>
      <c>
        <v>2.466667</v>
      </c>
    </row>
    <row>
      <c>
        <is>
          <t>1573297</t>
        </is>
      </c>
      <c>
        <v>1</v>
      </c>
      <c>
        <is>
          <t>İZMİR</t>
        </is>
      </c>
      <c>
        <v>ALİAĞA</v>
      </c>
      <c>
        <is>
          <t>ÇALTIDERE KÖK 35-17-M00231_HatBaşıAyırıcı_65314004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16:12:09</t>
        </is>
      </c>
      <c>
        <is>
          <t>31.10.2020 18:19:06</t>
        </is>
      </c>
      <c>
        <v>2.115706388</v>
      </c>
      <c>
        <v>0</v>
      </c>
      <c>
        <v>0</v>
      </c>
      <c>
        <v>4</v>
      </c>
      <c>
        <v>7</v>
      </c>
      <c>
        <v>0</v>
      </c>
      <c>
        <v>0</v>
      </c>
      <c>
        <v>8.462826</v>
      </c>
      <c>
        <v>14.809945</v>
      </c>
    </row>
    <row>
      <c>
        <is>
          <t>1556534</t>
        </is>
      </c>
      <c>
        <v>1</v>
      </c>
      <c>
        <is>
          <t>İZMİR</t>
        </is>
      </c>
      <c>
        <v>BORNOVA</v>
      </c>
      <c>
        <is>
          <t>M-1288 35-02-M01288_35-02-M01288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10:02:59</t>
        </is>
      </c>
      <c>
        <is>
          <t>05.10.2020 12:06:09</t>
        </is>
      </c>
      <c>
        <v>2.052777777</v>
      </c>
      <c>
        <v>1</v>
      </c>
      <c>
        <v>857</v>
      </c>
      <c>
        <v>0</v>
      </c>
      <c>
        <v>0</v>
      </c>
      <c>
        <v>2.052778</v>
      </c>
      <c>
        <v>1759.230555</v>
      </c>
      <c>
        <v>0</v>
      </c>
      <c>
        <v>0</v>
      </c>
    </row>
    <row>
      <c>
        <is>
          <t>1556666</t>
        </is>
      </c>
      <c>
        <v>1</v>
      </c>
      <c>
        <is>
          <t>İZMİR</t>
        </is>
      </c>
      <c>
        <v>BORNOVA</v>
      </c>
      <c>
        <is>
          <t>K-3003 35-02-K03003_35-02-K03003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13:06:36</t>
        </is>
      </c>
      <c>
        <is>
          <t>05.10.2020 13:55:13</t>
        </is>
      </c>
      <c>
        <v>0.810277777</v>
      </c>
      <c>
        <v>1</v>
      </c>
      <c>
        <v>590</v>
      </c>
      <c>
        <v>0</v>
      </c>
      <c>
        <v>0</v>
      </c>
      <c>
        <v>0.810278</v>
      </c>
      <c>
        <v>478.063888</v>
      </c>
      <c>
        <v>0</v>
      </c>
      <c>
        <v>0</v>
      </c>
    </row>
    <row>
      <c>
        <is>
          <t>1556689</t>
        </is>
      </c>
      <c>
        <v>1</v>
      </c>
      <c>
        <is>
          <t>İZMİR</t>
        </is>
      </c>
      <c>
        <v>BORNOVA</v>
      </c>
      <c>
        <is>
          <t>K-3896 35-02-K03896_35-02-K03896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14:13:26</t>
        </is>
      </c>
      <c>
        <is>
          <t>05.10.2020 15:20:21</t>
        </is>
      </c>
      <c>
        <v>1.115254444</v>
      </c>
      <c>
        <v>0</v>
      </c>
      <c>
        <v>78</v>
      </c>
      <c>
        <v>0</v>
      </c>
      <c>
        <v>0</v>
      </c>
      <c>
        <v>0</v>
      </c>
      <c>
        <v>86.989847</v>
      </c>
      <c>
        <v>0</v>
      </c>
      <c>
        <v>0</v>
      </c>
    </row>
    <row>
      <c>
        <is>
          <t>1566717</t>
        </is>
      </c>
      <c>
        <v>1</v>
      </c>
      <c>
        <is>
          <t>İZMİR</t>
        </is>
      </c>
      <c>
        <v>BORNOVA</v>
      </c>
      <c>
        <is>
          <t>K-3896 35-02-K03896_TRAFO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09:06:43</t>
        </is>
      </c>
      <c>
        <is>
          <t>20.10.2020 09:30:42</t>
        </is>
      </c>
      <c>
        <v>0.399516666</v>
      </c>
      <c>
        <v>0</v>
      </c>
      <c>
        <v>78</v>
      </c>
      <c>
        <v>0</v>
      </c>
      <c>
        <v>0</v>
      </c>
      <c>
        <v>0</v>
      </c>
      <c>
        <v>31.1623</v>
      </c>
      <c>
        <v>0</v>
      </c>
      <c>
        <v>0</v>
      </c>
    </row>
    <row>
      <c>
        <is>
          <t>1564897</t>
        </is>
      </c>
      <c>
        <v>1</v>
      </c>
      <c>
        <is>
          <t>MANİSA</t>
        </is>
      </c>
      <c>
        <v>SELENDİ</v>
      </c>
      <c>
        <is>
          <t>ÇAMLICA TR-1 45-81-M00188_45-81-M00188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09:08:55</t>
        </is>
      </c>
      <c>
        <is>
          <t>17.10.2020 12:10:13</t>
        </is>
      </c>
      <c>
        <v>3.021470277</v>
      </c>
      <c>
        <v>0</v>
      </c>
      <c>
        <v>0</v>
      </c>
      <c>
        <v>1</v>
      </c>
      <c>
        <v>111</v>
      </c>
      <c>
        <v>0</v>
      </c>
      <c>
        <v>0</v>
      </c>
      <c>
        <v>3.02147</v>
      </c>
      <c>
        <v>335.383201</v>
      </c>
    </row>
    <row>
      <c>
        <is>
          <t>1561184</t>
        </is>
      </c>
      <c>
        <v>1</v>
      </c>
      <c>
        <is>
          <t>İZMİR</t>
        </is>
      </c>
      <c>
        <v>BUCA</v>
      </c>
      <c>
        <is>
          <t>M-2122 35-03-M02122_35-03-M02122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09:05:00</t>
        </is>
      </c>
      <c>
        <is>
          <t>12.10.2020 11:15:29</t>
        </is>
      </c>
      <c>
        <v>2.174452777</v>
      </c>
      <c>
        <v>1</v>
      </c>
      <c>
        <v>665</v>
      </c>
      <c>
        <v>0</v>
      </c>
      <c>
        <v>0</v>
      </c>
      <c>
        <v>2.174453</v>
      </c>
      <c>
        <v>1446.011097</v>
      </c>
      <c>
        <v>0</v>
      </c>
      <c>
        <v>0</v>
      </c>
    </row>
    <row>
      <c>
        <is>
          <t>1561380</t>
        </is>
      </c>
      <c>
        <v>1</v>
      </c>
      <c>
        <is>
          <t>İZMİR</t>
        </is>
      </c>
      <c>
        <v>BUCA</v>
      </c>
      <c>
        <is>
          <t>M-2123 35-03-M02123_35-03-M02123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12:58:41</t>
        </is>
      </c>
      <c>
        <is>
          <t>12.10.2020 14:19:35</t>
        </is>
      </c>
      <c>
        <v>1.348246111</v>
      </c>
      <c>
        <v>1</v>
      </c>
      <c>
        <v>574</v>
      </c>
      <c>
        <v>0</v>
      </c>
      <c>
        <v>0</v>
      </c>
      <c>
        <v>1.348246</v>
      </c>
      <c>
        <v>773.893268</v>
      </c>
      <c>
        <v>0</v>
      </c>
      <c>
        <v>0</v>
      </c>
    </row>
    <row>
      <c>
        <is>
          <t>1569847</t>
        </is>
      </c>
      <c>
        <v>1</v>
      </c>
      <c>
        <is>
          <t>İZMİR</t>
        </is>
      </c>
      <c>
        <v>BUCA</v>
      </c>
      <c>
        <is>
          <t> 35-03-K02714_35-03-K02714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08:59:39</t>
        </is>
      </c>
      <c>
        <is>
          <t>26.10.2020 10:44:46</t>
        </is>
      </c>
      <c>
        <v>1.751944444</v>
      </c>
      <c>
        <v>0</v>
      </c>
      <c>
        <v>1214</v>
      </c>
      <c>
        <v>0</v>
      </c>
      <c>
        <v>0</v>
      </c>
      <c>
        <v>0</v>
      </c>
      <c>
        <v>2126.860555</v>
      </c>
      <c>
        <v>0</v>
      </c>
      <c>
        <v>0</v>
      </c>
    </row>
    <row>
      <c>
        <is>
          <t>1570954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09:01:24</t>
        </is>
      </c>
      <c>
        <is>
          <t>28.10.2020 17:17:13</t>
        </is>
      </c>
      <c>
        <v>8.263611111</v>
      </c>
      <c>
        <v>0</v>
      </c>
      <c>
        <v>0</v>
      </c>
      <c>
        <v>25</v>
      </c>
      <c>
        <v>338</v>
      </c>
      <c>
        <v>0</v>
      </c>
      <c>
        <v>0</v>
      </c>
      <c>
        <v>206.590278</v>
      </c>
      <c>
        <v>2793.100556</v>
      </c>
    </row>
    <row>
      <c>
        <is>
          <t>1566737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09:20:32</t>
        </is>
      </c>
      <c>
        <is>
          <t>20.10.2020 17:33:42</t>
        </is>
      </c>
      <c>
        <v>8.219296111</v>
      </c>
      <c>
        <v>0</v>
      </c>
      <c>
        <v>0</v>
      </c>
      <c>
        <v>25</v>
      </c>
      <c>
        <v>337</v>
      </c>
      <c>
        <v>0</v>
      </c>
      <c>
        <v>0</v>
      </c>
      <c>
        <v>205.482403</v>
      </c>
      <c>
        <v>2769.902789</v>
      </c>
    </row>
    <row>
      <c>
        <is>
          <t>1564663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09:08:12</t>
        </is>
      </c>
      <c>
        <is>
          <t>16.10.2020 17:49:49</t>
        </is>
      </c>
      <c>
        <v>8.693611111</v>
      </c>
      <c>
        <v>0</v>
      </c>
      <c>
        <v>0</v>
      </c>
      <c>
        <v>25</v>
      </c>
      <c>
        <v>337</v>
      </c>
      <c>
        <v>0</v>
      </c>
      <c>
        <v>0</v>
      </c>
      <c>
        <v>217.340278</v>
      </c>
      <c>
        <v>2929.746944</v>
      </c>
    </row>
    <row>
      <c>
        <is>
          <t>1556476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09:06:26</t>
        </is>
      </c>
      <c>
        <is>
          <t>05.10.2020 18:00:18</t>
        </is>
      </c>
      <c>
        <v>8.897777777</v>
      </c>
      <c>
        <v>0</v>
      </c>
      <c>
        <v>0</v>
      </c>
      <c>
        <v>25</v>
      </c>
      <c>
        <v>337</v>
      </c>
      <c>
        <v>0</v>
      </c>
      <c>
        <v>0</v>
      </c>
      <c>
        <v>222.444444</v>
      </c>
      <c>
        <v>2998.551111</v>
      </c>
    </row>
    <row>
      <c>
        <is>
          <t>1557044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09:17:05</t>
        </is>
      </c>
      <c>
        <is>
          <t>06.10.2020 18:02:43</t>
        </is>
      </c>
      <c>
        <v>8.760355555</v>
      </c>
      <c>
        <v>0</v>
      </c>
      <c>
        <v>0</v>
      </c>
      <c>
        <v>25</v>
      </c>
      <c>
        <v>337</v>
      </c>
      <c>
        <v>0</v>
      </c>
      <c>
        <v>0</v>
      </c>
      <c>
        <v>219.008889</v>
      </c>
      <c>
        <v>2952.239822</v>
      </c>
    </row>
    <row>
      <c>
        <is>
          <t>1572229</t>
        </is>
      </c>
      <c>
        <v>1</v>
      </c>
      <c>
        <is>
          <t>MANİSA</t>
        </is>
      </c>
      <c>
        <v>SALİHLİ</v>
      </c>
      <c>
        <is>
          <t>ÇAMURHAMAMI KÖK 45-78-L00230_HatBaşıAyırıcı_73104002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09:54:35</t>
        </is>
      </c>
      <c>
        <is>
          <t>30.10.2020 09:55:05</t>
        </is>
      </c>
      <c>
        <v>0.008333333</v>
      </c>
      <c>
        <v>0</v>
      </c>
      <c>
        <v>0</v>
      </c>
      <c>
        <v>33</v>
      </c>
      <c>
        <v>414</v>
      </c>
      <c>
        <v>0</v>
      </c>
      <c>
        <v>0</v>
      </c>
      <c>
        <v>0.275</v>
      </c>
      <c>
        <v>3.45</v>
      </c>
    </row>
    <row>
      <c>
        <is>
          <t>1558308</t>
        </is>
      </c>
      <c>
        <v>1</v>
      </c>
      <c>
        <is>
          <t>MANİSA</t>
        </is>
      </c>
      <c>
        <v>SELENDİ</v>
      </c>
      <c>
        <is>
          <t>ÇAMYAYLA TR-1 45-81-M00181_45-81-M00181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11:07:35</t>
        </is>
      </c>
      <c>
        <is>
          <t>08.10.2020 12:09:21</t>
        </is>
      </c>
      <c>
        <v>1.029256388</v>
      </c>
      <c>
        <v>0</v>
      </c>
      <c>
        <v>0</v>
      </c>
      <c>
        <v>2</v>
      </c>
      <c>
        <v>39</v>
      </c>
      <c>
        <v>0</v>
      </c>
      <c>
        <v>0</v>
      </c>
      <c>
        <v>2.058513</v>
      </c>
      <c>
        <v>40.140999</v>
      </c>
    </row>
    <row>
      <c>
        <is>
          <t>1559811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14:53:01</t>
        </is>
      </c>
      <c>
        <is>
          <t>09.10.2020 14:53:21</t>
        </is>
      </c>
      <c>
        <v>0.005555555</v>
      </c>
      <c>
        <v>0</v>
      </c>
      <c>
        <v>0</v>
      </c>
      <c>
        <v>88</v>
      </c>
      <c>
        <v>1131</v>
      </c>
      <c>
        <v>0</v>
      </c>
      <c>
        <v>0</v>
      </c>
      <c>
        <v>0.488889</v>
      </c>
      <c>
        <v>6.283333</v>
      </c>
    </row>
    <row>
      <c>
        <is>
          <t>1565939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19:14:01</t>
        </is>
      </c>
      <c>
        <is>
          <t>18.10.2020 19:15:41</t>
        </is>
      </c>
      <c>
        <v>0.027777777</v>
      </c>
      <c>
        <v>0</v>
      </c>
      <c>
        <v>0</v>
      </c>
      <c>
        <v>88</v>
      </c>
      <c>
        <v>1131</v>
      </c>
      <c>
        <v>0</v>
      </c>
      <c>
        <v>0</v>
      </c>
      <c>
        <v>2.444444</v>
      </c>
      <c>
        <v>31.416666</v>
      </c>
    </row>
    <row>
      <c>
        <is>
          <t>1572147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08:30:05</t>
        </is>
      </c>
      <c>
        <is>
          <t>30.10.2020 08:30:18</t>
        </is>
      </c>
      <c>
        <v>0.003611111</v>
      </c>
      <c>
        <v>0</v>
      </c>
      <c>
        <v>0</v>
      </c>
      <c>
        <v>88</v>
      </c>
      <c>
        <v>1132</v>
      </c>
      <c>
        <v>0</v>
      </c>
      <c>
        <v>0</v>
      </c>
      <c>
        <v>0.317778</v>
      </c>
      <c>
        <v>4.087778</v>
      </c>
    </row>
    <row>
      <c>
        <is>
          <t>1562138</t>
        </is>
      </c>
      <c>
        <v>1</v>
      </c>
      <c>
        <is>
          <t>İZMİR</t>
        </is>
      </c>
      <c>
        <v>DİKİLİ</v>
      </c>
      <c>
        <is>
          <t>ÇANDARLI DM-TR-20 35-30-M00020_DENİZKÖY KÖYLER-M04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15:00:06</t>
        </is>
      </c>
      <c>
        <is>
          <t>13.10.2020 15:00:26</t>
        </is>
      </c>
      <c>
        <v>0.005555555</v>
      </c>
      <c>
        <v>29</v>
      </c>
      <c>
        <v>1706</v>
      </c>
      <c>
        <v>13</v>
      </c>
      <c>
        <v>6</v>
      </c>
      <c>
        <v>0.161111</v>
      </c>
      <c>
        <v>9.477777</v>
      </c>
      <c>
        <v>0.072222</v>
      </c>
      <c>
        <v>0.033333</v>
      </c>
    </row>
    <row>
      <c>
        <is>
          <t>1560222</t>
        </is>
      </c>
      <c>
        <v>1</v>
      </c>
      <c>
        <is>
          <t>İZMİR</t>
        </is>
      </c>
      <c>
        <v>NARLIDERE</v>
      </c>
      <c>
        <is>
          <t>K-4211 35-07-K04211_35-07-K04211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09:15:10</t>
        </is>
      </c>
      <c>
        <is>
          <t>10.10.2020 15:18:26</t>
        </is>
      </c>
      <c>
        <v>6.054189722</v>
      </c>
      <c>
        <v>1</v>
      </c>
      <c>
        <v>249</v>
      </c>
      <c>
        <v>0</v>
      </c>
      <c>
        <v>0</v>
      </c>
      <c>
        <v>6.05419</v>
      </c>
      <c>
        <v>1507.493241</v>
      </c>
      <c>
        <v>0</v>
      </c>
      <c>
        <v>0</v>
      </c>
    </row>
    <row>
      <c>
        <is>
          <t>1567275</t>
        </is>
      </c>
      <c>
        <v>1</v>
      </c>
      <c>
        <is>
          <t>İZMİR</t>
        </is>
      </c>
      <c>
        <v>NARLIDERE</v>
      </c>
      <c>
        <is>
          <t>K-3157 35-07-K03157_35-07-K03157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09:17:48</t>
        </is>
      </c>
      <c>
        <is>
          <t>21.10.2020 15:24:00</t>
        </is>
      </c>
      <c>
        <v>6.103333333</v>
      </c>
      <c>
        <v>1</v>
      </c>
      <c>
        <v>294</v>
      </c>
      <c>
        <v>0</v>
      </c>
      <c>
        <v>2</v>
      </c>
      <c>
        <v>6.103333</v>
      </c>
      <c>
        <v>1794.38</v>
      </c>
      <c>
        <v>0</v>
      </c>
      <c>
        <v>12.206667</v>
      </c>
    </row>
    <row>
      <c>
        <is>
          <t>1565677</t>
        </is>
      </c>
      <c>
        <v>1</v>
      </c>
      <c>
        <is>
          <t>MANİSA</t>
        </is>
      </c>
      <c>
        <v>DEMİRCİ</v>
      </c>
      <c>
        <is>
          <t>ÇATALOLUK DM 45-74-M00227_KÖPRÜBAŞI-M09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14:23:11</t>
        </is>
      </c>
      <c>
        <is>
          <t>18.10.2020 14:42:41</t>
        </is>
      </c>
      <c>
        <v>0.325</v>
      </c>
      <c>
        <v>53</v>
      </c>
      <c>
        <v>4430</v>
      </c>
      <c>
        <v>218</v>
      </c>
      <c>
        <v>2581</v>
      </c>
      <c>
        <v>17.225</v>
      </c>
      <c>
        <v>1439.75</v>
      </c>
      <c>
        <v>70.85</v>
      </c>
      <c>
        <v>838.825</v>
      </c>
    </row>
    <row>
      <c>
        <is>
          <t>1564250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09:00:49</t>
        </is>
      </c>
      <c>
        <is>
          <t>16.10.2020 09:32:04</t>
        </is>
      </c>
      <c>
        <v>0.520833333</v>
      </c>
      <c>
        <v>5</v>
      </c>
      <c>
        <v>518</v>
      </c>
      <c>
        <v>45</v>
      </c>
      <c>
        <v>1498</v>
      </c>
      <c>
        <v>2.604167</v>
      </c>
      <c>
        <v>269.791666</v>
      </c>
      <c>
        <v>23.4375</v>
      </c>
      <c>
        <v>780.208333</v>
      </c>
    </row>
    <row>
      <c>
        <is>
          <t>1564311</t>
        </is>
      </c>
      <c>
        <v>1</v>
      </c>
      <c>
        <is>
          <t>MANİSA</t>
        </is>
      </c>
      <c>
        <v>DEMİRCİ</v>
      </c>
      <c>
        <is>
          <t>ÇATALOLUK DM 45-74-M00227_AYVAALAN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09:34:09</t>
        </is>
      </c>
      <c>
        <is>
          <t>16.10.2020 09:50:18</t>
        </is>
      </c>
      <c>
        <v>0.269166666</v>
      </c>
      <c>
        <v>4</v>
      </c>
      <c>
        <v>262</v>
      </c>
      <c>
        <v>31</v>
      </c>
      <c>
        <v>610</v>
      </c>
      <c>
        <v>1.076667</v>
      </c>
      <c>
        <v>70.521666</v>
      </c>
      <c>
        <v>8.344167</v>
      </c>
      <c>
        <v>164.191666</v>
      </c>
    </row>
    <row>
      <c>
        <is>
          <t>1564342</t>
        </is>
      </c>
      <c>
        <v>1</v>
      </c>
      <c>
        <is>
          <t>MANİSA</t>
        </is>
      </c>
      <c>
        <v>DEMİRCİ</v>
      </c>
      <c>
        <is>
          <t>ÇATALOLUK DM 45-74-M00227_HIRKALI-KÖYLER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10:00:59</t>
        </is>
      </c>
      <c>
        <is>
          <t>16.10.2020 10:47:47</t>
        </is>
      </c>
      <c>
        <v>0.78</v>
      </c>
      <c>
        <v>0</v>
      </c>
      <c>
        <v>0</v>
      </c>
      <c>
        <v>7</v>
      </c>
      <c>
        <v>441</v>
      </c>
      <c>
        <v>0</v>
      </c>
      <c>
        <v>0</v>
      </c>
      <c>
        <v>5.46</v>
      </c>
      <c>
        <v>343.98</v>
      </c>
    </row>
    <row>
      <c>
        <is>
          <t>1560691</t>
        </is>
      </c>
      <c>
        <v>1</v>
      </c>
      <c>
        <is>
          <t>MANİSA</t>
        </is>
      </c>
      <c>
        <v>SALİHLİ</v>
      </c>
      <c>
        <is>
          <t>SALİHLİ TM 45-78-A00004_DEMİRKÖPRÜ-1 M07</t>
        </is>
      </c>
      <c>
        <v>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11.10.2020 01:11:43</t>
        </is>
      </c>
      <c>
        <is>
          <t>11.10.2020 01:49:00</t>
        </is>
      </c>
      <c>
        <v>0.621388888</v>
      </c>
      <c>
        <v>97</v>
      </c>
      <c>
        <v>3674</v>
      </c>
      <c>
        <v>254</v>
      </c>
      <c>
        <v>3104</v>
      </c>
      <c>
        <v>60.274722</v>
      </c>
      <c>
        <v>2282.982775</v>
      </c>
      <c>
        <v>157.832778</v>
      </c>
      <c>
        <v>1928.791108</v>
      </c>
    </row>
    <row>
      <c>
        <is>
          <t>1560692</t>
        </is>
      </c>
      <c>
        <v>1</v>
      </c>
      <c>
        <is>
          <t>MANİSA</t>
        </is>
      </c>
      <c>
        <v>SALİHLİ</v>
      </c>
      <c>
        <is>
          <t>SALİHLİ TM 45-78-A00004_YILMAZ DM-2 M03</t>
        </is>
      </c>
      <c>
        <v>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11.10.2020 01:12:46</t>
        </is>
      </c>
      <c>
        <is>
          <t>11.10.2020 08:32:00</t>
        </is>
      </c>
      <c>
        <v>7.320555555</v>
      </c>
      <c>
        <v>111</v>
      </c>
      <c>
        <v>4616</v>
      </c>
      <c>
        <v>106</v>
      </c>
      <c>
        <v>385</v>
      </c>
      <c>
        <v>812.581667</v>
      </c>
      <c>
        <v>33791.684442</v>
      </c>
      <c>
        <v>775.978889</v>
      </c>
      <c>
        <v>2818.413889</v>
      </c>
    </row>
    <row>
      <c>
        <is>
          <t>1560693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11.10.2020 01:11:43</t>
        </is>
      </c>
      <c>
        <is>
          <t>11.10.2020 09:19:36</t>
        </is>
      </c>
      <c>
        <v>8.131388888</v>
      </c>
      <c>
        <v>3</v>
      </c>
      <c>
        <v>346</v>
      </c>
      <c>
        <v>420</v>
      </c>
      <c>
        <v>3519</v>
      </c>
      <c>
        <v>24.394167</v>
      </c>
      <c>
        <v>2813.460555</v>
      </c>
      <c>
        <v>3415.183333</v>
      </c>
      <c>
        <v>28614.357497</v>
      </c>
    </row>
    <row>
      <c>
        <is>
          <t>1556077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08:14:14</t>
        </is>
      </c>
      <c>
        <is>
          <t>04.10.2020 12:17:00</t>
        </is>
      </c>
      <c>
        <v>4.046111111</v>
      </c>
      <c>
        <v>3</v>
      </c>
      <c>
        <v>346</v>
      </c>
      <c>
        <v>420</v>
      </c>
      <c>
        <v>3519</v>
      </c>
      <c>
        <v>12.138333</v>
      </c>
      <c>
        <v>1399.954444</v>
      </c>
      <c>
        <v>1699.366667</v>
      </c>
      <c>
        <v>14238.265</v>
      </c>
    </row>
    <row>
      <c>
        <is>
          <t>1556075</t>
        </is>
      </c>
      <c>
        <v>1</v>
      </c>
      <c>
        <is>
          <t>MANİSA</t>
        </is>
      </c>
      <c>
        <v>SALİHLİ</v>
      </c>
      <c>
        <is>
          <t>SALİHLİ TM 45-78-A00004_YILMAZ DM-2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08:20:34</t>
        </is>
      </c>
      <c>
        <is>
          <t>04.10.2020 12:05:00</t>
        </is>
      </c>
      <c>
        <v>3.740555555</v>
      </c>
      <c>
        <v>111</v>
      </c>
      <c>
        <v>4616</v>
      </c>
      <c>
        <v>106</v>
      </c>
      <c>
        <v>385</v>
      </c>
      <c>
        <v>415.201667</v>
      </c>
      <c>
        <v>17266.404442</v>
      </c>
      <c>
        <v>396.498889</v>
      </c>
      <c>
        <v>1440.113889</v>
      </c>
    </row>
    <row>
      <c>
        <is>
          <t>1556022</t>
        </is>
      </c>
      <c>
        <v>1</v>
      </c>
      <c>
        <is>
          <t>MANİSA</t>
        </is>
      </c>
      <c>
        <v>SALİHLİ</v>
      </c>
      <c>
        <is>
          <t>SALİHLİ TM 45-78-A00004_YILMAZ DM-2 M03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04.10.2020 00:00:54</t>
        </is>
      </c>
      <c>
        <is>
          <t>04.10.2020 08:13:40</t>
        </is>
      </c>
      <c>
        <v>8.212777777</v>
      </c>
      <c>
        <v>111</v>
      </c>
      <c>
        <v>4616</v>
      </c>
      <c>
        <v>106</v>
      </c>
      <c>
        <v>385</v>
      </c>
      <c>
        <v>911.618333</v>
      </c>
      <c>
        <v>37910.182219</v>
      </c>
      <c>
        <v>870.554444</v>
      </c>
      <c>
        <v>3161.919444</v>
      </c>
    </row>
    <row>
      <c>
        <is>
          <t>1556023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04.10.2020 00:06:17</t>
        </is>
      </c>
      <c>
        <is>
          <t>04.10.2020 08:11:53</t>
        </is>
      </c>
      <c>
        <v>8.093333333</v>
      </c>
      <c>
        <v>3</v>
      </c>
      <c>
        <v>346</v>
      </c>
      <c>
        <v>420</v>
      </c>
      <c>
        <v>3519</v>
      </c>
      <c>
        <v>24.28</v>
      </c>
      <c>
        <v>2800.293333</v>
      </c>
      <c>
        <v>3399.2</v>
      </c>
      <c>
        <v>28480.439999</v>
      </c>
    </row>
    <row>
      <c>
        <is>
          <t>1566746</t>
        </is>
      </c>
      <c>
        <v>1</v>
      </c>
      <c>
        <is>
          <t>İZMİR</t>
        </is>
      </c>
      <c>
        <v>GÜZELBAHÇE</v>
      </c>
      <c>
        <is>
          <t>K-1928 35-10-K01928_35-10-K01928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09:22:07</t>
        </is>
      </c>
      <c>
        <is>
          <t>20.10.2020 15:42:01</t>
        </is>
      </c>
      <c>
        <v>6.331666666</v>
      </c>
      <c>
        <v>0</v>
      </c>
      <c>
        <v>178</v>
      </c>
      <c>
        <v>0</v>
      </c>
      <c>
        <v>0</v>
      </c>
      <c>
        <v>0</v>
      </c>
      <c>
        <v>1127.036667</v>
      </c>
      <c>
        <v>0</v>
      </c>
      <c>
        <v>0</v>
      </c>
    </row>
    <row>
      <c>
        <is>
          <t>1572215</t>
        </is>
      </c>
      <c>
        <v>1</v>
      </c>
      <c>
        <is>
          <t>İZMİR</t>
        </is>
      </c>
      <c>
        <v>GÜZELBAHÇE</v>
      </c>
      <c>
        <is>
          <t>K-4196 35-10-K04196_35-10-K04196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09:45:55</t>
        </is>
      </c>
      <c>
        <is>
          <t>30.10.2020 15:17:40</t>
        </is>
      </c>
      <c>
        <v>5.529118333</v>
      </c>
      <c>
        <v>0</v>
      </c>
      <c>
        <v>43</v>
      </c>
      <c>
        <v>0</v>
      </c>
      <c>
        <v>3</v>
      </c>
      <c>
        <v>0</v>
      </c>
      <c>
        <v>237.752088</v>
      </c>
      <c>
        <v>0</v>
      </c>
      <c>
        <v>16.587355</v>
      </c>
    </row>
    <row>
      <c>
        <is>
          <t>1556122</t>
        </is>
      </c>
      <c>
        <v>1</v>
      </c>
      <c>
        <is>
          <t>MANİSA</t>
        </is>
      </c>
      <c>
        <v>TURGUTLU</v>
      </c>
      <c>
        <is>
          <t>ABALIOĞLU DM 45-83-M00136_BAĞYURDU-DOĞALGAZ-OZAN BLOK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09:58:58</t>
        </is>
      </c>
      <c>
        <is>
          <t>04.10.2020 12:39:27</t>
        </is>
      </c>
      <c>
        <v>2.674711111</v>
      </c>
      <c>
        <v>17</v>
      </c>
      <c>
        <v>1</v>
      </c>
      <c>
        <v>1</v>
      </c>
      <c>
        <v>0</v>
      </c>
      <c>
        <v>45.470089</v>
      </c>
      <c>
        <v>2.674711</v>
      </c>
      <c>
        <v>2.674711</v>
      </c>
      <c>
        <v>0</v>
      </c>
    </row>
    <row>
      <c>
        <is>
          <t>1559745</t>
        </is>
      </c>
      <c>
        <v>1</v>
      </c>
      <c>
        <is>
          <t>İZMİR</t>
        </is>
      </c>
      <c>
        <v>BALÇOVA</v>
      </c>
      <c>
        <is>
          <t>K-3387 35-07-K03387_K-3747-K01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13:20:31</t>
        </is>
      </c>
      <c>
        <is>
          <t>09.10.2020 13:20:41</t>
        </is>
      </c>
      <c>
        <v>0.002777777</v>
      </c>
      <c>
        <v>10</v>
      </c>
      <c>
        <v>2447</v>
      </c>
      <c>
        <v>1</v>
      </c>
      <c>
        <v>32</v>
      </c>
      <c>
        <v>0.027778</v>
      </c>
      <c>
        <v>6.79722</v>
      </c>
      <c>
        <v>0.002778</v>
      </c>
      <c>
        <v>0.088889</v>
      </c>
    </row>
    <row>
      <c>
        <is>
          <t>1555782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11:47:54</t>
        </is>
      </c>
      <c>
        <is>
          <t>03.10.2020 11:53:44</t>
        </is>
      </c>
      <c>
        <v>0.097222222</v>
      </c>
      <c>
        <v>0</v>
      </c>
      <c>
        <v>0</v>
      </c>
      <c>
        <v>76</v>
      </c>
      <c>
        <v>1553</v>
      </c>
      <c>
        <v>0</v>
      </c>
      <c>
        <v>0</v>
      </c>
      <c>
        <v>7.388889</v>
      </c>
      <c>
        <v>150.986111</v>
      </c>
    </row>
    <row>
      <c>
        <is>
          <t>1557332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06.10.2020 15:21:18</t>
        </is>
      </c>
      <c>
        <is>
          <t>06.10.2020 15:22:18</t>
        </is>
      </c>
      <c>
        <v>0.016666666</v>
      </c>
      <c>
        <v>0</v>
      </c>
      <c>
        <v>0</v>
      </c>
      <c>
        <v>76</v>
      </c>
      <c>
        <v>1553</v>
      </c>
      <c>
        <v>0</v>
      </c>
      <c>
        <v>0</v>
      </c>
      <c>
        <v>1.266667</v>
      </c>
      <c>
        <v>25.883332</v>
      </c>
    </row>
    <row>
      <c>
        <is>
          <t>1566926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20.10.2020 13:19:27</t>
        </is>
      </c>
      <c>
        <is>
          <t>20.10.2020 13:20:23</t>
        </is>
      </c>
      <c>
        <v>0.015555555</v>
      </c>
      <c>
        <v>0</v>
      </c>
      <c>
        <v>0</v>
      </c>
      <c>
        <v>75</v>
      </c>
      <c>
        <v>1404</v>
      </c>
      <c>
        <v>0</v>
      </c>
      <c>
        <v>0</v>
      </c>
      <c>
        <v>1.166667</v>
      </c>
      <c>
        <v>21.839999</v>
      </c>
    </row>
    <row>
      <c>
        <is>
          <t>1562912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09:09:57</t>
        </is>
      </c>
      <c>
        <is>
          <t>14.10.2020 09:10:49</t>
        </is>
      </c>
      <c>
        <v>0.014444444</v>
      </c>
      <c>
        <v>0</v>
      </c>
      <c>
        <v>0</v>
      </c>
      <c>
        <v>76</v>
      </c>
      <c>
        <v>1553</v>
      </c>
      <c>
        <v>0</v>
      </c>
      <c>
        <v>0</v>
      </c>
      <c>
        <v>1.097778</v>
      </c>
      <c>
        <v>22.432222</v>
      </c>
    </row>
    <row>
      <c>
        <is>
          <t>1564830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00:30:20</t>
        </is>
      </c>
      <c>
        <is>
          <t>17.10.2020 00:35:13</t>
        </is>
      </c>
      <c>
        <v>0.081388888</v>
      </c>
      <c>
        <v>0</v>
      </c>
      <c>
        <v>0</v>
      </c>
      <c>
        <v>75</v>
      </c>
      <c>
        <v>1435</v>
      </c>
      <c>
        <v>0</v>
      </c>
      <c>
        <v>0</v>
      </c>
      <c>
        <v>6.104167</v>
      </c>
      <c>
        <v>116.793054</v>
      </c>
    </row>
    <row>
      <c>
        <is>
          <t>1571448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02:53:23</t>
        </is>
      </c>
      <c>
        <is>
          <t>29.10.2020 02:54:23</t>
        </is>
      </c>
      <c>
        <v>0.016666666</v>
      </c>
      <c>
        <v>0</v>
      </c>
      <c>
        <v>0</v>
      </c>
      <c>
        <v>76</v>
      </c>
      <c>
        <v>1566</v>
      </c>
      <c>
        <v>0</v>
      </c>
      <c>
        <v>0</v>
      </c>
      <c>
        <v>1.266667</v>
      </c>
      <c>
        <v>26.099999</v>
      </c>
    </row>
    <row>
      <c>
        <is>
          <t>1572720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18:53:51</t>
        </is>
      </c>
      <c>
        <is>
          <t>30.10.2020 19:05:28</t>
        </is>
      </c>
      <c>
        <v>0.193611111</v>
      </c>
      <c>
        <v>0</v>
      </c>
      <c>
        <v>28</v>
      </c>
      <c>
        <v>21</v>
      </c>
      <c>
        <v>33</v>
      </c>
      <c>
        <v>0</v>
      </c>
      <c>
        <v>5.421111</v>
      </c>
      <c>
        <v>4.065833</v>
      </c>
      <c>
        <v>6.389167</v>
      </c>
    </row>
    <row>
      <c>
        <is>
          <t>1557963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16:48:48</t>
        </is>
      </c>
      <c>
        <is>
          <t>07.10.2020 16:50:12</t>
        </is>
      </c>
      <c>
        <v>0.023333333</v>
      </c>
      <c>
        <v>0</v>
      </c>
      <c>
        <v>177</v>
      </c>
      <c>
        <v>42</v>
      </c>
      <c>
        <v>129</v>
      </c>
      <c>
        <v>0</v>
      </c>
      <c>
        <v>4.13</v>
      </c>
      <c>
        <v>0.98</v>
      </c>
      <c>
        <v>3.01</v>
      </c>
    </row>
    <row>
      <c>
        <is>
          <t>1557964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16:48:51</t>
        </is>
      </c>
      <c>
        <is>
          <t>07.10.2020 16:50:24</t>
        </is>
      </c>
      <c>
        <v>0.025833333</v>
      </c>
      <c>
        <v>0</v>
      </c>
      <c>
        <v>90</v>
      </c>
      <c>
        <v>14</v>
      </c>
      <c>
        <v>33</v>
      </c>
      <c>
        <v>0</v>
      </c>
      <c>
        <v>2.325</v>
      </c>
      <c>
        <v>0.361667</v>
      </c>
      <c>
        <v>0.8525</v>
      </c>
    </row>
    <row>
      <c>
        <is>
          <t>1557965</t>
        </is>
      </c>
      <c>
        <v>1</v>
      </c>
      <c>
        <is>
          <t>İZMİR</t>
        </is>
      </c>
      <c>
        <v>BAYINDIR</v>
      </c>
      <c>
        <is>
          <t>ÇIRPI İM 35-20-A00002_ASLANLAR-2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16:48:55</t>
        </is>
      </c>
      <c>
        <is>
          <t>07.10.2020 16:49:54</t>
        </is>
      </c>
      <c>
        <v>0.016388888</v>
      </c>
      <c>
        <v>9</v>
      </c>
      <c>
        <v>960</v>
      </c>
      <c>
        <v>14</v>
      </c>
      <c>
        <v>44</v>
      </c>
      <c>
        <v>0.1475</v>
      </c>
      <c>
        <v>15.733332</v>
      </c>
      <c>
        <v>0.229444</v>
      </c>
      <c>
        <v>0.721111</v>
      </c>
    </row>
    <row>
      <c>
        <is>
          <t>1561036</t>
        </is>
      </c>
      <c>
        <v>1</v>
      </c>
      <c>
        <is>
          <t>İZMİR</t>
        </is>
      </c>
      <c>
        <v>BAYINDIR</v>
      </c>
      <c>
        <is>
          <t>ÇIRPI İM 35-20-A00002_Ayırıcı L12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18:01:38</t>
        </is>
      </c>
      <c>
        <is>
          <t>11.10.2020 18:03:10</t>
        </is>
      </c>
      <c>
        <v>0.025555555</v>
      </c>
      <c>
        <v>1</v>
      </c>
      <c>
        <v>311</v>
      </c>
      <c>
        <v>14</v>
      </c>
      <c>
        <v>19</v>
      </c>
      <c>
        <v>0.025556</v>
      </c>
      <c>
        <v>7.947778</v>
      </c>
      <c>
        <v>0.357778</v>
      </c>
      <c>
        <v>0.485556</v>
      </c>
    </row>
    <row>
      <c>
        <is>
          <t>1561037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18:01:38</t>
        </is>
      </c>
      <c>
        <is>
          <t>11.10.2020 18:02:32</t>
        </is>
      </c>
      <c>
        <v>0.015</v>
      </c>
      <c>
        <v>0</v>
      </c>
      <c>
        <v>28</v>
      </c>
      <c>
        <v>22</v>
      </c>
      <c>
        <v>36</v>
      </c>
      <c>
        <v>0</v>
      </c>
      <c>
        <v>0.42</v>
      </c>
      <c>
        <v>0.33</v>
      </c>
      <c>
        <v>0.54</v>
      </c>
    </row>
    <row>
      <c>
        <is>
          <t>1561038</t>
        </is>
      </c>
      <c>
        <v>1</v>
      </c>
      <c>
        <is>
          <t>İZMİR</t>
        </is>
      </c>
      <c>
        <v>BAYINDIR</v>
      </c>
      <c>
        <is>
          <t>ÇIRPI İM 35-20-A00002_Ayırıcı L13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18:01:41</t>
        </is>
      </c>
      <c>
        <is>
          <t>11.10.2020 18:03:37</t>
        </is>
      </c>
      <c>
        <v>0.032222222</v>
      </c>
      <c>
        <v>0</v>
      </c>
      <c>
        <v>303</v>
      </c>
      <c>
        <v>48</v>
      </c>
      <c>
        <v>5</v>
      </c>
      <c>
        <v>0</v>
      </c>
      <c>
        <v>9.763333</v>
      </c>
      <c>
        <v>1.546667</v>
      </c>
      <c>
        <v>0.161111</v>
      </c>
    </row>
    <row>
      <c>
        <is>
          <t>1556466</t>
        </is>
      </c>
      <c>
        <v>1</v>
      </c>
      <c>
        <is>
          <t>MANİSA</t>
        </is>
      </c>
      <c>
        <v>GÖRDES</v>
      </c>
      <c>
        <is>
          <t>ÇİĞLİLER OKÇULAR 45-75-M00236_Ayırıcı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09:07:57</t>
        </is>
      </c>
      <c>
        <is>
          <t>05.10.2020 17:18:56</t>
        </is>
      </c>
      <c>
        <v>8.182811111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564.613967</v>
      </c>
    </row>
    <row>
      <c>
        <is>
          <t>1563723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09:16:21</t>
        </is>
      </c>
      <c>
        <is>
          <t>15.10.2020 17:22:38</t>
        </is>
      </c>
      <c>
        <v>8.104722222</v>
      </c>
      <c>
        <v>0</v>
      </c>
      <c>
        <v>0</v>
      </c>
      <c>
        <v>1</v>
      </c>
      <c>
        <v>257</v>
      </c>
      <c>
        <v>0</v>
      </c>
      <c>
        <v>0</v>
      </c>
      <c>
        <v>8.104722</v>
      </c>
      <c>
        <v>2082.913611</v>
      </c>
    </row>
    <row>
      <c>
        <is>
          <t>1563700</t>
        </is>
      </c>
      <c>
        <v>1</v>
      </c>
      <c>
        <is>
          <t>İZMİR</t>
        </is>
      </c>
      <c>
        <v>MENDERES</v>
      </c>
      <c>
        <is>
          <t>ÇİLE DM 35-22-M00086_AHMETBEYLİ-M06 M06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15.10.2020 09:00:24</t>
        </is>
      </c>
      <c>
        <is>
          <t>15.10.2020 11:30:00</t>
        </is>
      </c>
      <c>
        <v>2.493333333</v>
      </c>
      <c>
        <v>0</v>
      </c>
      <c>
        <v>891</v>
      </c>
      <c>
        <v>26</v>
      </c>
      <c>
        <v>78</v>
      </c>
      <c>
        <v>0</v>
      </c>
      <c>
        <v>2221.56</v>
      </c>
      <c>
        <v>64.826667</v>
      </c>
      <c>
        <v>194.48</v>
      </c>
    </row>
    <row>
      <c>
        <is>
          <t>1563812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11:33:18</t>
        </is>
      </c>
      <c>
        <is>
          <t>15.10.2020 11:33:38</t>
        </is>
      </c>
      <c>
        <v>0.005555555</v>
      </c>
      <c>
        <v>0</v>
      </c>
      <c>
        <v>521</v>
      </c>
      <c>
        <v>58</v>
      </c>
      <c>
        <v>108</v>
      </c>
      <c>
        <v>0</v>
      </c>
      <c>
        <v>2.894444</v>
      </c>
      <c>
        <v>0.322222</v>
      </c>
      <c>
        <v>0.6</v>
      </c>
    </row>
    <row>
      <c>
        <is>
          <t>1566731</t>
        </is>
      </c>
      <c>
        <v>1</v>
      </c>
      <c>
        <is>
          <t>İZMİR</t>
        </is>
      </c>
      <c>
        <v>MENDERES</v>
      </c>
      <c>
        <is>
          <t>ÇİLE DM 35-22-M00086_AHMETBEYLİ-M06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09:06:40</t>
        </is>
      </c>
      <c>
        <is>
          <t>20.10.2020 15:31:07</t>
        </is>
      </c>
      <c>
        <v>6.4075</v>
      </c>
      <c>
        <v>0</v>
      </c>
      <c>
        <v>1052</v>
      </c>
      <c>
        <v>26</v>
      </c>
      <c>
        <v>81</v>
      </c>
      <c>
        <v>0</v>
      </c>
      <c>
        <v>6740.69</v>
      </c>
      <c>
        <v>166.595</v>
      </c>
      <c>
        <v>519.0075</v>
      </c>
    </row>
    <row>
      <c>
        <is>
          <t>1567282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09:09:25</t>
        </is>
      </c>
      <c>
        <is>
          <t>21.10.2020 14:03:45</t>
        </is>
      </c>
      <c>
        <v>4.905555555</v>
      </c>
      <c>
        <v>0</v>
      </c>
      <c>
        <v>521</v>
      </c>
      <c>
        <v>58</v>
      </c>
      <c>
        <v>108</v>
      </c>
      <c>
        <v>0</v>
      </c>
      <c>
        <v>2555.794444</v>
      </c>
      <c>
        <v>284.522222</v>
      </c>
      <c>
        <v>529.8</v>
      </c>
    </row>
    <row>
      <c>
        <is>
          <t>1560475</t>
        </is>
      </c>
      <c>
        <v>1</v>
      </c>
      <c>
        <is>
          <t>İZMİR</t>
        </is>
      </c>
      <c>
        <v>MENDERES</v>
      </c>
      <c>
        <is>
          <t>ÇİLE DM 35-22-M00086_DEĞİRMENDERE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14:48:22</t>
        </is>
      </c>
      <c>
        <is>
          <t>10.10.2020 15:14:04</t>
        </is>
      </c>
      <c>
        <v>0.428333333</v>
      </c>
      <c>
        <v>0</v>
      </c>
      <c>
        <v>1951</v>
      </c>
      <c>
        <v>95</v>
      </c>
      <c>
        <v>264</v>
      </c>
      <c>
        <v>0</v>
      </c>
      <c>
        <v>835.678333</v>
      </c>
      <c>
        <v>40.691667</v>
      </c>
      <c>
        <v>113.08</v>
      </c>
    </row>
    <row>
      <c>
        <is>
          <t>1555096</t>
        </is>
      </c>
      <c>
        <v>1</v>
      </c>
      <c>
        <is>
          <t>MANİSA</t>
        </is>
      </c>
      <c>
        <v>SELENDİ</v>
      </c>
      <c>
        <is>
          <t>ÇİNAN TOYGAR TR-1 45-81-M00217_45-81-M00217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09:19:55</t>
        </is>
      </c>
      <c>
        <is>
          <t>02.10.2020 13:01:21</t>
        </is>
      </c>
      <c>
        <v>3.690529444</v>
      </c>
      <c>
        <v>0</v>
      </c>
      <c>
        <v>0</v>
      </c>
      <c>
        <v>1</v>
      </c>
      <c>
        <v>31</v>
      </c>
      <c>
        <v>0</v>
      </c>
      <c>
        <v>0</v>
      </c>
      <c>
        <v>3.690529</v>
      </c>
      <c>
        <v>114.406413</v>
      </c>
    </row>
    <row>
      <c>
        <is>
          <t>1563733</t>
        </is>
      </c>
      <c>
        <v>1</v>
      </c>
      <c>
        <is>
          <t>MANİSA</t>
        </is>
      </c>
      <c>
        <v>SELENDİ</v>
      </c>
      <c>
        <is>
          <t>HACIHALİLLER TR-1 45-81-M00215_45-81-M00215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10:13:45</t>
        </is>
      </c>
      <c>
        <is>
          <t>15.10.2020 12:00:40</t>
        </is>
      </c>
      <c>
        <v>1.781935</v>
      </c>
      <c>
        <v>0</v>
      </c>
      <c>
        <v>0</v>
      </c>
      <c>
        <v>1</v>
      </c>
      <c>
        <v>33</v>
      </c>
      <c>
        <v>0</v>
      </c>
      <c>
        <v>0</v>
      </c>
      <c>
        <v>1.781935</v>
      </c>
      <c>
        <v>58.803855</v>
      </c>
    </row>
    <row>
      <c>
        <is>
          <t>1565411</t>
        </is>
      </c>
      <c>
        <v>1</v>
      </c>
      <c>
        <is>
          <t>İZMİR</t>
        </is>
      </c>
      <c>
        <v>BERGAMA</v>
      </c>
      <c>
        <is>
          <t>AHMETBEYLER DM 35-16-M00154_BERGAMA T.M.-GERİLİM-M04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09:26:44</t>
        </is>
      </c>
      <c>
        <is>
          <t>18.10.2020 09:27:51</t>
        </is>
      </c>
      <c>
        <v>0.018611111</v>
      </c>
      <c>
        <v>0</v>
      </c>
      <c>
        <v>6</v>
      </c>
      <c>
        <v>209</v>
      </c>
      <c>
        <v>4331</v>
      </c>
      <c>
        <v>0</v>
      </c>
      <c>
        <v>0.111667</v>
      </c>
      <c>
        <v>3.889722</v>
      </c>
      <c>
        <v>80.604722</v>
      </c>
    </row>
    <row>
      <c>
        <is>
          <t>1567860</t>
        </is>
      </c>
      <c>
        <v>1</v>
      </c>
      <c>
        <is>
          <t>İZMİR</t>
        </is>
      </c>
      <c>
        <v>BERGAMA</v>
      </c>
      <c>
        <is>
          <t>AHMETBEYLER DM 35-16-M00154_BERGAMA T.M.-GERİLİM-M04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10:04:19</t>
        </is>
      </c>
      <c>
        <is>
          <t>22.10.2020 10:06:00</t>
        </is>
      </c>
      <c>
        <v>0.028055555</v>
      </c>
      <c>
        <v>0</v>
      </c>
      <c>
        <v>6</v>
      </c>
      <c>
        <v>209</v>
      </c>
      <c>
        <v>4332</v>
      </c>
      <c>
        <v>0</v>
      </c>
      <c>
        <v>0.168333</v>
      </c>
      <c>
        <v>5.863611</v>
      </c>
      <c>
        <v>121.536664</v>
      </c>
    </row>
    <row>
      <c>
        <is>
          <t>1569799</t>
        </is>
      </c>
      <c>
        <v>1</v>
      </c>
      <c>
        <is>
          <t>İZMİR</t>
        </is>
      </c>
      <c>
        <v>BERGAMA</v>
      </c>
      <c>
        <is>
          <t>AHMETBEYLER DM 35-16-M00154_BERGAMA T.M.-GERİLİM-M04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07:26:00</t>
        </is>
      </c>
      <c>
        <is>
          <t>26.10.2020 07:26:20</t>
        </is>
      </c>
      <c>
        <v>0.005555555</v>
      </c>
      <c>
        <v>0</v>
      </c>
      <c>
        <v>6</v>
      </c>
      <c>
        <v>209</v>
      </c>
      <c>
        <v>4332</v>
      </c>
      <c>
        <v>0</v>
      </c>
      <c>
        <v>0.033333</v>
      </c>
      <c>
        <v>1.161111</v>
      </c>
      <c>
        <v>24.066664</v>
      </c>
    </row>
    <row>
      <c>
        <is>
          <t>1559670</t>
        </is>
      </c>
      <c>
        <v>1</v>
      </c>
      <c>
        <is>
          <t>İZMİR</t>
        </is>
      </c>
      <c>
        <v>BERGAMA</v>
      </c>
      <c>
        <is>
          <t>AHMETBEYLER DM 35-16-M00154_YUKARIKIRIKLAR-M05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12:07:01</t>
        </is>
      </c>
      <c>
        <is>
          <t>09.10.2020 12:07:32</t>
        </is>
      </c>
      <c>
        <v>0.008611111</v>
      </c>
      <c>
        <v>0</v>
      </c>
      <c>
        <v>0</v>
      </c>
      <c>
        <v>32</v>
      </c>
      <c>
        <v>397</v>
      </c>
      <c>
        <v>0</v>
      </c>
      <c>
        <v>0</v>
      </c>
      <c>
        <v>0.275556</v>
      </c>
      <c>
        <v>3.418611</v>
      </c>
    </row>
    <row>
      <c>
        <is>
          <t>1562200</t>
        </is>
      </c>
      <c>
        <v>1</v>
      </c>
      <c>
        <is>
          <t>İZMİR</t>
        </is>
      </c>
      <c>
        <v>BERGAMA</v>
      </c>
      <c>
        <is>
          <t>AHMETBEYLER DM 35-16-M00154_YUKARIKIRIKLAR-M05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15:39:56</t>
        </is>
      </c>
      <c>
        <is>
          <t>13.10.2020 15:40:26</t>
        </is>
      </c>
      <c>
        <v>0.008333333</v>
      </c>
      <c>
        <v>0</v>
      </c>
      <c>
        <v>0</v>
      </c>
      <c>
        <v>34</v>
      </c>
      <c>
        <v>427</v>
      </c>
      <c>
        <v>0</v>
      </c>
      <c>
        <v>0</v>
      </c>
      <c>
        <v>0.283333</v>
      </c>
      <c>
        <v>3.558333</v>
      </c>
    </row>
    <row>
      <c>
        <is>
          <t>1571156</t>
        </is>
      </c>
      <c>
        <v>1</v>
      </c>
      <c>
        <is>
          <t>İZMİR</t>
        </is>
      </c>
      <c>
        <v>BERGAMA</v>
      </c>
      <c>
        <is>
          <t>AHMETBEYLER DM 35-16-M00154_BERGAMA T.M.-GERİLİM-M04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15:29:26</t>
        </is>
      </c>
      <c>
        <is>
          <t>28.10.2020 15:33:33</t>
        </is>
      </c>
      <c>
        <v>0.068611111</v>
      </c>
      <c>
        <v>0</v>
      </c>
      <c>
        <v>6</v>
      </c>
      <c>
        <v>127</v>
      </c>
      <c>
        <v>1905</v>
      </c>
      <c>
        <v>0</v>
      </c>
      <c>
        <v>0.411667</v>
      </c>
      <c>
        <v>8.713611</v>
      </c>
      <c>
        <v>130.704166</v>
      </c>
    </row>
    <row>
      <c>
        <is>
          <t>1571081</t>
        </is>
      </c>
      <c>
        <v>1</v>
      </c>
      <c>
        <is>
          <t>İZMİR</t>
        </is>
      </c>
      <c>
        <v>BERGAMA</v>
      </c>
      <c>
        <is>
          <t>AHMETBEYLER DM 35-16-M00154_BERGAMA T.M.-GERİLİM-M04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12:54:43</t>
        </is>
      </c>
      <c>
        <is>
          <t>28.10.2020 12:55:03</t>
        </is>
      </c>
      <c>
        <v>0.005555555</v>
      </c>
      <c>
        <v>0</v>
      </c>
      <c>
        <v>6</v>
      </c>
      <c>
        <v>209</v>
      </c>
      <c>
        <v>4336</v>
      </c>
      <c>
        <v>0</v>
      </c>
      <c>
        <v>0.033333</v>
      </c>
      <c>
        <v>1.161111</v>
      </c>
      <c>
        <v>24.088886</v>
      </c>
    </row>
    <row>
      <c>
        <is>
          <t>1560836</t>
        </is>
      </c>
      <c>
        <v>1</v>
      </c>
      <c>
        <is>
          <t>İZMİR</t>
        </is>
      </c>
      <c>
        <v>BEYDAĞ</v>
      </c>
      <c>
        <is>
          <t>ÇOMAKLAR KÖYÜ TR-1 35-32-L00077_35-32-L00077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10:38:36</t>
        </is>
      </c>
      <c>
        <is>
          <t>11.10.2020 14:45:00</t>
        </is>
      </c>
      <c>
        <v>4.106666666</v>
      </c>
      <c>
        <v>0</v>
      </c>
      <c>
        <v>0</v>
      </c>
      <c>
        <v>1</v>
      </c>
      <c>
        <v>232</v>
      </c>
      <c>
        <v>0</v>
      </c>
      <c>
        <v>0</v>
      </c>
      <c>
        <v>4.106667</v>
      </c>
      <c>
        <v>952.746667</v>
      </c>
    </row>
    <row>
      <c>
        <is>
          <t>1572186</t>
        </is>
      </c>
      <c>
        <v>1</v>
      </c>
      <c>
        <is>
          <t>İZMİR</t>
        </is>
      </c>
      <c>
        <v>MENDERES</v>
      </c>
      <c>
        <is>
          <t>ÇUKURALTI M-41 (ÖZKENT) 35-25-M00080_DAĞITIM TRAFO ÇUKURALTI M-41(ÖZKENT)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09:18:20</t>
        </is>
      </c>
      <c>
        <is>
          <t>30.10.2020 12:43:02</t>
        </is>
      </c>
      <c>
        <v>3.411540555</v>
      </c>
      <c>
        <v>2</v>
      </c>
      <c>
        <v>68</v>
      </c>
      <c>
        <v>0</v>
      </c>
      <c>
        <v>0</v>
      </c>
      <c>
        <v>6.823081</v>
      </c>
      <c>
        <v>231.984758</v>
      </c>
      <c>
        <v>0</v>
      </c>
      <c>
        <v>0</v>
      </c>
    </row>
    <row>
      <c>
        <is>
          <t>1557681</t>
        </is>
      </c>
      <c>
        <v>1</v>
      </c>
      <c>
        <is>
          <t>MANİSA</t>
        </is>
      </c>
      <c>
        <v>SARIGÖL</v>
      </c>
      <c>
        <is>
          <t>DADAĞLI TR-2 IŞIKLAR 45-79-M00390_45-79-M00390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09:39:20</t>
        </is>
      </c>
      <c>
        <is>
          <t>07.10.2020 15:30:10</t>
        </is>
      </c>
      <c>
        <v>5.847027777</v>
      </c>
      <c>
        <v>0</v>
      </c>
      <c>
        <v>0</v>
      </c>
      <c>
        <v>2</v>
      </c>
      <c>
        <v>47</v>
      </c>
      <c>
        <v>0</v>
      </c>
      <c>
        <v>0</v>
      </c>
      <c>
        <v>11.694056</v>
      </c>
      <c>
        <v>274.810306</v>
      </c>
    </row>
    <row>
      <c>
        <is>
          <t>1565667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14:09:45</t>
        </is>
      </c>
      <c>
        <is>
          <t>18.10.2020 16:27:00</t>
        </is>
      </c>
      <c>
        <v>2.2875</v>
      </c>
      <c>
        <v>67</v>
      </c>
      <c>
        <v>8955</v>
      </c>
      <c>
        <v>340</v>
      </c>
      <c>
        <v>10699</v>
      </c>
      <c>
        <v>153.2625</v>
      </c>
      <c>
        <v>20484.5625</v>
      </c>
      <c>
        <v>777.75</v>
      </c>
      <c>
        <v>24473.9625</v>
      </c>
    </row>
    <row>
      <c>
        <is>
          <t>1565595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12:57:26</t>
        </is>
      </c>
      <c>
        <is>
          <t>18.10.2020 13:04:49</t>
        </is>
      </c>
      <c>
        <v>0.123055555</v>
      </c>
      <c>
        <v>0</v>
      </c>
      <c>
        <v>0</v>
      </c>
      <c>
        <v>31</v>
      </c>
      <c>
        <v>999</v>
      </c>
      <c>
        <v>0</v>
      </c>
      <c>
        <v>0</v>
      </c>
      <c>
        <v>3.814722</v>
      </c>
      <c>
        <v>122.932499</v>
      </c>
    </row>
    <row>
      <c>
        <is>
          <t>1565605</t>
        </is>
      </c>
      <c>
        <v>1</v>
      </c>
      <c>
        <is>
          <t>MANİSA</t>
        </is>
      </c>
      <c>
        <v>AKHİSAR</v>
      </c>
      <c>
        <is>
          <t>DAĞDERE DM 45-72-M00097_KARAGÖZLER-M08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13:03:54</t>
        </is>
      </c>
      <c>
        <is>
          <t>18.10.2020 13:06:03</t>
        </is>
      </c>
      <c>
        <v>0.035833333</v>
      </c>
      <c>
        <v>0</v>
      </c>
      <c>
        <v>0</v>
      </c>
      <c>
        <v>13</v>
      </c>
      <c>
        <v>118</v>
      </c>
      <c>
        <v>0</v>
      </c>
      <c>
        <v>0</v>
      </c>
      <c>
        <v>0.465833</v>
      </c>
      <c>
        <v>4.228333</v>
      </c>
    </row>
    <row>
      <c>
        <is>
          <t>1567927</t>
        </is>
      </c>
      <c>
        <v>1</v>
      </c>
      <c>
        <is>
          <t>İZMİR</t>
        </is>
      </c>
      <c>
        <v>KARŞIYAKA</v>
      </c>
      <c>
        <is>
          <t>M-1607 35-04-M01607_35-04-M01607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11:02:15</t>
        </is>
      </c>
      <c>
        <is>
          <t>22.10.2020 11:42:38</t>
        </is>
      </c>
      <c>
        <v>0.672866666</v>
      </c>
      <c>
        <v>1</v>
      </c>
      <c>
        <v>665</v>
      </c>
      <c>
        <v>0</v>
      </c>
      <c>
        <v>0</v>
      </c>
      <c>
        <v>0.672867</v>
      </c>
      <c>
        <v>447.456333</v>
      </c>
      <c>
        <v>0</v>
      </c>
      <c>
        <v>0</v>
      </c>
    </row>
    <row>
      <c>
        <is>
          <t>1567456</t>
        </is>
      </c>
      <c>
        <v>1</v>
      </c>
      <c>
        <is>
          <t>İZMİR</t>
        </is>
      </c>
      <c>
        <v>KARŞIYAKA</v>
      </c>
      <c>
        <is>
          <t>K-1433 35-04-K01433_35-04-K01433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13:39:01</t>
        </is>
      </c>
      <c>
        <is>
          <t>21.10.2020 14:17:15</t>
        </is>
      </c>
      <c>
        <v>0.636995277</v>
      </c>
      <c>
        <v>2</v>
      </c>
      <c>
        <v>0</v>
      </c>
      <c>
        <v>0</v>
      </c>
      <c>
        <v>0</v>
      </c>
      <c>
        <v>1.273991</v>
      </c>
      <c>
        <v>0</v>
      </c>
      <c>
        <v>0</v>
      </c>
      <c>
        <v>0</v>
      </c>
    </row>
    <row>
      <c>
        <is>
          <t>1556632</t>
        </is>
      </c>
      <c>
        <v>1</v>
      </c>
      <c>
        <is>
          <t>İZMİR</t>
        </is>
      </c>
      <c>
        <v>KARŞIYAKA</v>
      </c>
      <c>
        <is>
          <t>K-3036 35-04-K03036_35-04-K03036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12:31:50</t>
        </is>
      </c>
      <c>
        <is>
          <t>05.10.2020 13:10:28</t>
        </is>
      </c>
      <c>
        <v>0.643636111</v>
      </c>
      <c>
        <v>3</v>
      </c>
      <c>
        <v>624</v>
      </c>
      <c>
        <v>0</v>
      </c>
      <c>
        <v>0</v>
      </c>
      <c>
        <v>1.930908</v>
      </c>
      <c>
        <v>401.628933</v>
      </c>
      <c>
        <v>0</v>
      </c>
      <c>
        <v>0</v>
      </c>
    </row>
    <row>
      <c>
        <is>
          <t>1568461</t>
        </is>
      </c>
      <c>
        <v>1</v>
      </c>
      <c>
        <is>
          <t>MANİSA</t>
        </is>
      </c>
      <c>
        <v>SELENDİ</v>
      </c>
      <c>
        <is>
          <t>DEDELER TR-1 45-81-M00077_45-81-M00077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10:19:37</t>
        </is>
      </c>
      <c>
        <is>
          <t>23.10.2020 12:44:10</t>
        </is>
      </c>
      <c>
        <v>2.409166666</v>
      </c>
      <c>
        <v>0</v>
      </c>
      <c>
        <v>0</v>
      </c>
      <c>
        <v>1</v>
      </c>
      <c>
        <v>39</v>
      </c>
      <c>
        <v>0</v>
      </c>
      <c>
        <v>0</v>
      </c>
      <c>
        <v>2.409167</v>
      </c>
      <c>
        <v>93.9575</v>
      </c>
    </row>
    <row>
      <c>
        <is>
          <t>1558265</t>
        </is>
      </c>
      <c>
        <v>1</v>
      </c>
      <c>
        <is>
          <t>İZMİR</t>
        </is>
      </c>
      <c>
        <v>KINIK</v>
      </c>
      <c>
        <is>
          <t>DEĞİRMENCİELİ TR-1 35-24-M00076_35-24-M00076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10:27:48</t>
        </is>
      </c>
      <c>
        <is>
          <t>08.10.2020 11:35:28</t>
        </is>
      </c>
      <c>
        <v>1.127562777</v>
      </c>
      <c>
        <v>0</v>
      </c>
      <c>
        <v>58</v>
      </c>
      <c>
        <v>1</v>
      </c>
      <c>
        <v>2</v>
      </c>
      <c>
        <v>0</v>
      </c>
      <c>
        <v>65.398641</v>
      </c>
      <c>
        <v>1.127563</v>
      </c>
      <c>
        <v>2.255126</v>
      </c>
    </row>
    <row>
      <c>
        <is>
          <t>1557647</t>
        </is>
      </c>
      <c>
        <v>1</v>
      </c>
      <c>
        <is>
          <t>İZMİR</t>
        </is>
      </c>
      <c>
        <v>MENDERES</v>
      </c>
      <c>
        <is>
          <t>DEĞİRMENDERE DM 35-22-M00085_DEĞİRMENDERE-1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09:09:41</t>
        </is>
      </c>
      <c>
        <is>
          <t>07.10.2020 16:01:00</t>
        </is>
      </c>
      <c>
        <v>6.855238888</v>
      </c>
      <c>
        <v>1</v>
      </c>
      <c>
        <v>502</v>
      </c>
      <c>
        <v>5</v>
      </c>
      <c>
        <v>40</v>
      </c>
      <c>
        <v>6.855239</v>
      </c>
      <c>
        <v>3441.329922</v>
      </c>
      <c>
        <v>34.276194</v>
      </c>
      <c>
        <v>274.209556</v>
      </c>
    </row>
    <row>
      <c>
        <is>
          <t>1557653</t>
        </is>
      </c>
      <c>
        <v>1</v>
      </c>
      <c>
        <is>
          <t>İZMİR</t>
        </is>
      </c>
      <c>
        <v>MENDERES</v>
      </c>
      <c>
        <is>
          <t>DEĞİRMENDERE DM 35-22-M00085_DEĞİRMENDERE-2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09:12:31</t>
        </is>
      </c>
      <c>
        <is>
          <t>07.10.2020 16:03:00</t>
        </is>
      </c>
      <c>
        <v>6.841258333</v>
      </c>
      <c>
        <v>1</v>
      </c>
      <c>
        <v>342</v>
      </c>
      <c>
        <v>2</v>
      </c>
      <c>
        <v>36</v>
      </c>
      <c>
        <v>6.841258</v>
      </c>
      <c>
        <v>2339.71035</v>
      </c>
      <c>
        <v>13.682517</v>
      </c>
      <c>
        <v>246.2853</v>
      </c>
    </row>
    <row>
      <c>
        <is>
          <t>1555759</t>
        </is>
      </c>
      <c>
        <v>1</v>
      </c>
      <c>
        <is>
          <t>İZMİR</t>
        </is>
      </c>
      <c>
        <v>MENEMEN</v>
      </c>
      <c>
        <is>
          <t>EMİRALEM TR-9 35-28-M00232_35-28-M00232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11:03:37</t>
        </is>
      </c>
      <c>
        <is>
          <t>03.10.2020 15:05:10</t>
        </is>
      </c>
      <c>
        <v>4.025682222</v>
      </c>
      <c>
        <v>1</v>
      </c>
      <c>
        <v>355</v>
      </c>
      <c>
        <v>0</v>
      </c>
      <c>
        <v>0</v>
      </c>
      <c>
        <v>4.025682</v>
      </c>
      <c>
        <v>1429.117189</v>
      </c>
      <c>
        <v>0</v>
      </c>
      <c>
        <v>0</v>
      </c>
    </row>
    <row>
      <c>
        <is>
          <t>1568446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10:15:07</t>
        </is>
      </c>
      <c>
        <is>
          <t>23.10.2020 10:15:17</t>
        </is>
      </c>
      <c>
        <v>0.002777777</v>
      </c>
      <c>
        <v>0</v>
      </c>
      <c>
        <v>0</v>
      </c>
      <c>
        <v>82</v>
      </c>
      <c>
        <v>2152</v>
      </c>
      <c>
        <v>0</v>
      </c>
      <c>
        <v>0</v>
      </c>
      <c>
        <v>0.227778</v>
      </c>
      <c>
        <v>5.977776</v>
      </c>
    </row>
    <row>
      <c>
        <is>
          <t>1567929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11:03:36</t>
        </is>
      </c>
      <c>
        <is>
          <t>22.10.2020 11:04:06</t>
        </is>
      </c>
      <c>
        <v>0.008333333</v>
      </c>
      <c>
        <v>0</v>
      </c>
      <c>
        <v>0</v>
      </c>
      <c>
        <v>82</v>
      </c>
      <c>
        <v>2152</v>
      </c>
      <c>
        <v>0</v>
      </c>
      <c>
        <v>0</v>
      </c>
      <c>
        <v>0.683333</v>
      </c>
      <c>
        <v>17.933333</v>
      </c>
    </row>
    <row>
      <c>
        <is>
          <t>1567018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20.10.2020 15:33:57</t>
        </is>
      </c>
      <c>
        <is>
          <t>20.10.2020 15:34:24</t>
        </is>
      </c>
      <c>
        <v>0.0075</v>
      </c>
      <c>
        <v>0</v>
      </c>
      <c>
        <v>0</v>
      </c>
      <c>
        <v>38</v>
      </c>
      <c>
        <v>1091</v>
      </c>
      <c>
        <v>0</v>
      </c>
      <c>
        <v>0</v>
      </c>
      <c>
        <v>0.285</v>
      </c>
      <c>
        <v>8.1825</v>
      </c>
    </row>
    <row>
      <c>
        <is>
          <t>1570646</t>
        </is>
      </c>
      <c>
        <v>1</v>
      </c>
      <c>
        <is>
          <t>MANİSA</t>
        </is>
      </c>
      <c>
        <v>ALAŞEHİR</v>
      </c>
      <c>
        <is>
          <t>DELEMENLER DERE MAH TR 45-73-M00671_45-73-M00671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13:26:33</t>
        </is>
      </c>
      <c>
        <is>
          <t>27.10.2020 14:54:08</t>
        </is>
      </c>
      <c>
        <v>1.459534166</v>
      </c>
      <c>
        <v>0</v>
      </c>
      <c>
        <v>0</v>
      </c>
      <c>
        <v>1</v>
      </c>
      <c>
        <v>126</v>
      </c>
      <c>
        <v>0</v>
      </c>
      <c>
        <v>0</v>
      </c>
      <c>
        <v>1.459534</v>
      </c>
      <c>
        <v>183.901305</v>
      </c>
    </row>
    <row>
      <c>
        <is>
          <t>1570698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14:44:01</t>
        </is>
      </c>
      <c>
        <is>
          <t>27.10.2020 14:44:15</t>
        </is>
      </c>
      <c>
        <v>0.003888888</v>
      </c>
      <c>
        <v>0</v>
      </c>
      <c>
        <v>0</v>
      </c>
      <c>
        <v>82</v>
      </c>
      <c>
        <v>2152</v>
      </c>
      <c>
        <v>0</v>
      </c>
      <c>
        <v>0</v>
      </c>
      <c>
        <v>0.318889</v>
      </c>
      <c>
        <v>8.368887</v>
      </c>
    </row>
    <row>
      <c>
        <is>
          <t>1565106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17.10.2020 15:45:40</t>
        </is>
      </c>
      <c>
        <is>
          <t>17.10.2020 15:46:20</t>
        </is>
      </c>
      <c>
        <v>0.011111111</v>
      </c>
      <c>
        <v>0</v>
      </c>
      <c>
        <v>0</v>
      </c>
      <c>
        <v>82</v>
      </c>
      <c>
        <v>2152</v>
      </c>
      <c>
        <v>0</v>
      </c>
      <c>
        <v>0</v>
      </c>
      <c>
        <v>0.911111</v>
      </c>
      <c>
        <v>23.911111</v>
      </c>
    </row>
    <row>
      <c>
        <is>
          <t>1563588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06:48:18</t>
        </is>
      </c>
      <c>
        <is>
          <t>15.10.2020 06:48:38</t>
        </is>
      </c>
      <c>
        <v>0.005555555</v>
      </c>
      <c>
        <v>0</v>
      </c>
      <c>
        <v>0</v>
      </c>
      <c>
        <v>82</v>
      </c>
      <c>
        <v>2152</v>
      </c>
      <c>
        <v>0</v>
      </c>
      <c>
        <v>0</v>
      </c>
      <c>
        <v>0.455556</v>
      </c>
      <c>
        <v>11.955554</v>
      </c>
    </row>
    <row>
      <c>
        <is>
          <t>1573162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31.10.2020 12:42:06</t>
        </is>
      </c>
      <c>
        <is>
          <t>31.10.2020 12:42:20</t>
        </is>
      </c>
      <c>
        <v>0.003888888</v>
      </c>
      <c>
        <v>0</v>
      </c>
      <c>
        <v>0</v>
      </c>
      <c>
        <v>82</v>
      </c>
      <c>
        <v>2153</v>
      </c>
      <c>
        <v>0</v>
      </c>
      <c>
        <v>0</v>
      </c>
      <c>
        <v>0.318889</v>
      </c>
      <c>
        <v>8.372776</v>
      </c>
    </row>
    <row>
      <c>
        <is>
          <t>1570585</t>
        </is>
      </c>
      <c>
        <v>1</v>
      </c>
      <c>
        <is>
          <t>İZMİR</t>
        </is>
      </c>
      <c>
        <v>TORBALI</v>
      </c>
      <c>
        <is>
          <t>DEMİRCİ TR-1 35-26-M00780_35-26-M00780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11:46:25</t>
        </is>
      </c>
      <c>
        <is>
          <t>27.10.2020 17:31:44</t>
        </is>
      </c>
      <c>
        <v>5.755277777</v>
      </c>
      <c>
        <v>0</v>
      </c>
      <c>
        <v>0</v>
      </c>
      <c>
        <v>1</v>
      </c>
      <c>
        <v>286</v>
      </c>
      <c>
        <v>0</v>
      </c>
      <c>
        <v>0</v>
      </c>
      <c>
        <v>5.755278</v>
      </c>
      <c>
        <v>1646.009444</v>
      </c>
    </row>
    <row>
      <c>
        <is>
          <t>1570970</t>
        </is>
      </c>
      <c>
        <v>1</v>
      </c>
      <c>
        <is>
          <t>İZMİR</t>
        </is>
      </c>
      <c>
        <v>TORBALI</v>
      </c>
      <c>
        <is>
          <t>DEMİRCİ KÖK 35-26-M00779_DEMİRCİ KÖYÜ 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09:28:26</t>
        </is>
      </c>
      <c>
        <is>
          <t>28.10.2020 16:55:55</t>
        </is>
      </c>
      <c>
        <v>7.458029444</v>
      </c>
      <c>
        <v>0</v>
      </c>
      <c>
        <v>0</v>
      </c>
      <c>
        <v>3</v>
      </c>
      <c>
        <v>287</v>
      </c>
      <c>
        <v>0</v>
      </c>
      <c>
        <v>0</v>
      </c>
      <c>
        <v>22.374088</v>
      </c>
      <c>
        <v>2140.45445</v>
      </c>
    </row>
    <row>
      <c>
        <is>
          <t>1566722</t>
        </is>
      </c>
      <c>
        <v>1</v>
      </c>
      <c>
        <is>
          <t>İZMİR</t>
        </is>
      </c>
      <c>
        <v>TORBALI</v>
      </c>
      <c>
        <is>
          <t>DEMİRCİ TR-1 35-26-M00780_35-26-M00780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09:10:26</t>
        </is>
      </c>
      <c>
        <is>
          <t>20.10.2020 16:59:43</t>
        </is>
      </c>
      <c>
        <v>7.82135</v>
      </c>
      <c>
        <v>0</v>
      </c>
      <c>
        <v>0</v>
      </c>
      <c>
        <v>1</v>
      </c>
      <c>
        <v>286</v>
      </c>
      <c>
        <v>0</v>
      </c>
      <c>
        <v>0</v>
      </c>
      <c>
        <v>7.82135</v>
      </c>
      <c>
        <v>2236.9061</v>
      </c>
    </row>
    <row>
      <c>
        <is>
          <t>1564870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17.10.2020 08:13:40</t>
        </is>
      </c>
      <c>
        <is>
          <t>17.10.2020 08:15:40</t>
        </is>
      </c>
      <c>
        <v>0.033333333</v>
      </c>
      <c>
        <v>6</v>
      </c>
      <c>
        <v>3533</v>
      </c>
      <c>
        <v>142</v>
      </c>
      <c>
        <v>220</v>
      </c>
      <c>
        <v>0.2</v>
      </c>
      <c>
        <v>117.766665</v>
      </c>
      <c>
        <v>4.733333</v>
      </c>
      <c>
        <v>7.333333</v>
      </c>
    </row>
    <row>
      <c>
        <is>
          <t>1556417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08:12:59</t>
        </is>
      </c>
      <c>
        <is>
          <t>05.10.2020 08:13:16</t>
        </is>
      </c>
      <c>
        <v>0.004722222</v>
      </c>
      <c>
        <v>6</v>
      </c>
      <c>
        <v>3533</v>
      </c>
      <c>
        <v>142</v>
      </c>
      <c>
        <v>220</v>
      </c>
      <c>
        <v>0.028333</v>
      </c>
      <c>
        <v>16.68361</v>
      </c>
      <c>
        <v>0.670556</v>
      </c>
      <c>
        <v>1.038889</v>
      </c>
    </row>
    <row>
      <c>
        <is>
          <t>1571862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15:27:34</t>
        </is>
      </c>
      <c>
        <is>
          <t>29.10.2020 15:27:58</t>
        </is>
      </c>
      <c>
        <v>0.006666666</v>
      </c>
      <c>
        <v>68</v>
      </c>
      <c>
        <v>17689</v>
      </c>
      <c>
        <v>354</v>
      </c>
      <c>
        <v>664</v>
      </c>
      <c>
        <v>0.453333</v>
      </c>
      <c>
        <v>117.926655</v>
      </c>
      <c>
        <v>2.36</v>
      </c>
      <c>
        <v>4.426666</v>
      </c>
    </row>
    <row>
      <c>
        <is>
          <t>1571061</t>
        </is>
      </c>
      <c>
        <v>1</v>
      </c>
      <c>
        <is>
          <t>İZMİR</t>
        </is>
      </c>
      <c>
        <v>DİKİLİ</v>
      </c>
      <c>
        <is>
          <t>DEMİRTAŞ KÖK 35-30-M00149_DELİKTAŞ TR-1-M04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11:48:46</t>
        </is>
      </c>
      <c>
        <is>
          <t>28.10.2020 14:41:26</t>
        </is>
      </c>
      <c>
        <v>2.877777777</v>
      </c>
      <c>
        <v>0</v>
      </c>
      <c>
        <v>104</v>
      </c>
      <c>
        <v>2</v>
      </c>
      <c>
        <v>0</v>
      </c>
      <c>
        <v>0</v>
      </c>
      <c>
        <v>299.288889</v>
      </c>
      <c>
        <v>5.755556</v>
      </c>
      <c>
        <v>0</v>
      </c>
    </row>
    <row>
      <c>
        <is>
          <t>1562020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13:29:27</t>
        </is>
      </c>
      <c>
        <is>
          <t>13.10.2020 14:12:13</t>
        </is>
      </c>
      <c>
        <v>0.712777777</v>
      </c>
      <c>
        <v>0</v>
      </c>
      <c>
        <v>552</v>
      </c>
      <c>
        <v>36</v>
      </c>
      <c>
        <v>18</v>
      </c>
      <c>
        <v>0</v>
      </c>
      <c>
        <v>393.453333</v>
      </c>
      <c>
        <v>25.66</v>
      </c>
      <c>
        <v>12.83</v>
      </c>
    </row>
    <row>
      <c>
        <is>
          <t>1566160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09:35:12</t>
        </is>
      </c>
      <c>
        <is>
          <t>19.10.2020 09:43:37</t>
        </is>
      </c>
      <c>
        <v>0.140277777</v>
      </c>
      <c>
        <v>32</v>
      </c>
      <c>
        <v>1583</v>
      </c>
      <c>
        <v>158</v>
      </c>
      <c>
        <v>12</v>
      </c>
      <c>
        <v>4.488889</v>
      </c>
      <c>
        <v>222.059721</v>
      </c>
      <c>
        <v>22.163889</v>
      </c>
      <c>
        <v>1.683333</v>
      </c>
    </row>
    <row>
      <c>
        <is>
          <t>1570963</t>
        </is>
      </c>
      <c>
        <v>1</v>
      </c>
      <c>
        <is>
          <t>MANİSA</t>
        </is>
      </c>
      <c>
        <v>TURGUTLU</v>
      </c>
      <c>
        <is>
          <t>SARIBEY TR-2 45-83-L00329_Ayırıcı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09:19:20</t>
        </is>
      </c>
      <c>
        <is>
          <t>28.10.2020 17:17:10</t>
        </is>
      </c>
      <c>
        <v>7.963881388</v>
      </c>
      <c>
        <v>0</v>
      </c>
      <c>
        <v>117</v>
      </c>
      <c>
        <v>1</v>
      </c>
      <c>
        <v>3</v>
      </c>
      <c>
        <v>0</v>
      </c>
      <c>
        <v>931.774122</v>
      </c>
      <c>
        <v>7.963881</v>
      </c>
      <c>
        <v>23.891644</v>
      </c>
    </row>
    <row>
      <c>
        <is>
          <t>1570483</t>
        </is>
      </c>
      <c>
        <v>1</v>
      </c>
      <c>
        <is>
          <t>MANİSA</t>
        </is>
      </c>
      <c>
        <v>KULA</v>
      </c>
      <c>
        <is>
          <t>DEREKÖY KÖK 45-77-L00290_KULA İM-L07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10:16:51</t>
        </is>
      </c>
      <c>
        <is>
          <t>27.10.2020 10:17:51</t>
        </is>
      </c>
      <c>
        <v>0.016666666</v>
      </c>
      <c>
        <v>0</v>
      </c>
      <c>
        <v>0</v>
      </c>
      <c>
        <v>124</v>
      </c>
      <c>
        <v>1069</v>
      </c>
      <c>
        <v>0</v>
      </c>
      <c>
        <v>0</v>
      </c>
      <c>
        <v>2.066667</v>
      </c>
      <c>
        <v>17.816666</v>
      </c>
    </row>
    <row>
      <c>
        <is>
          <t>1564934</t>
        </is>
      </c>
      <c>
        <v>1</v>
      </c>
      <c>
        <is>
          <t>MANİSA</t>
        </is>
      </c>
      <c>
        <v>KULA</v>
      </c>
      <c>
        <is>
          <t>DEREKÖY KÖK 45-77-L00290_YURTBAŞI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10:00:50</t>
        </is>
      </c>
      <c>
        <is>
          <t>17.10.2020 11:33:15</t>
        </is>
      </c>
      <c>
        <v>1.540277777</v>
      </c>
      <c>
        <v>0</v>
      </c>
      <c>
        <v>0</v>
      </c>
      <c>
        <v>103</v>
      </c>
      <c>
        <v>770</v>
      </c>
      <c>
        <v>0</v>
      </c>
      <c>
        <v>0</v>
      </c>
      <c>
        <v>158.648611</v>
      </c>
      <c>
        <v>1186.013888</v>
      </c>
    </row>
    <row>
      <c>
        <is>
          <t>1556140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04.10.2020 10:31:48</t>
        </is>
      </c>
      <c>
        <is>
          <t>04.10.2020 10:32:48</t>
        </is>
      </c>
      <c>
        <v>0.016666666</v>
      </c>
      <c>
        <v>0</v>
      </c>
      <c>
        <v>0</v>
      </c>
      <c>
        <v>103</v>
      </c>
      <c>
        <v>770</v>
      </c>
      <c>
        <v>0</v>
      </c>
      <c>
        <v>0</v>
      </c>
      <c>
        <v>1.716667</v>
      </c>
      <c>
        <v>12.833333</v>
      </c>
    </row>
    <row>
      <c>
        <is>
          <t>1557586</t>
        </is>
      </c>
      <c>
        <v>1</v>
      </c>
      <c>
        <is>
          <t>MANİSA</t>
        </is>
      </c>
      <c>
        <v>KULA</v>
      </c>
      <c>
        <is>
          <t>DEREKÖY KÖK 45-77-L00290_KULA İM-L07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07:41:18</t>
        </is>
      </c>
      <c>
        <is>
          <t>07.10.2020 07:42:11</t>
        </is>
      </c>
      <c>
        <v>0.014722222</v>
      </c>
      <c>
        <v>0</v>
      </c>
      <c>
        <v>0</v>
      </c>
      <c>
        <v>124</v>
      </c>
      <c>
        <v>1069</v>
      </c>
      <c>
        <v>0</v>
      </c>
      <c>
        <v>0</v>
      </c>
      <c>
        <v>1.825556</v>
      </c>
      <c>
        <v>15.738055</v>
      </c>
    </row>
    <row>
      <c>
        <is>
          <t>1572936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31.10.2020 07:56:46</t>
        </is>
      </c>
      <c>
        <is>
          <t>31.10.2020 07:58:50</t>
        </is>
      </c>
      <c>
        <v>0.034444444</v>
      </c>
      <c>
        <v>0</v>
      </c>
      <c>
        <v>0</v>
      </c>
      <c>
        <v>103</v>
      </c>
      <c>
        <v>770</v>
      </c>
      <c>
        <v>0</v>
      </c>
      <c>
        <v>0</v>
      </c>
      <c>
        <v>3.547778</v>
      </c>
      <c>
        <v>26.522222</v>
      </c>
    </row>
    <row>
      <c>
        <is>
          <t>1554545</t>
        </is>
      </c>
      <c>
        <v>1</v>
      </c>
      <c>
        <is>
          <t>İZMİR</t>
        </is>
      </c>
      <c>
        <v>TİRE</v>
      </c>
      <c>
        <is>
          <t>KÜRDÜLLÜ EKİNLİK TR-1 35-29-L00459_35-29-L00459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09:14:23</t>
        </is>
      </c>
      <c>
        <is>
          <t>01.10.2020 15:21:35</t>
        </is>
      </c>
      <c>
        <v>6.119754444</v>
      </c>
      <c>
        <v>0</v>
      </c>
      <c>
        <v>0</v>
      </c>
      <c>
        <v>1</v>
      </c>
      <c>
        <v>36</v>
      </c>
      <c>
        <v>0</v>
      </c>
      <c>
        <v>0</v>
      </c>
      <c>
        <v>6.119754</v>
      </c>
      <c>
        <v>220.31116</v>
      </c>
    </row>
    <row>
      <c>
        <is>
          <t>1557704</t>
        </is>
      </c>
      <c>
        <v>1</v>
      </c>
      <c>
        <is>
          <t>İZMİR</t>
        </is>
      </c>
      <c>
        <v>ÖDEMİŞ</v>
      </c>
      <c>
        <is>
          <t>DERE UZUNYER TR-1 35-15-L00480_35-15-L00480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10:07:54</t>
        </is>
      </c>
      <c>
        <is>
          <t>07.10.2020 15:52:49</t>
        </is>
      </c>
      <c>
        <v>5.748416666</v>
      </c>
      <c>
        <v>0</v>
      </c>
      <c>
        <v>0</v>
      </c>
      <c>
        <v>1</v>
      </c>
      <c>
        <v>38</v>
      </c>
      <c>
        <v>0</v>
      </c>
      <c>
        <v>0</v>
      </c>
      <c>
        <v>5.748417</v>
      </c>
      <c>
        <v>218.439833</v>
      </c>
    </row>
    <row>
      <c>
        <is>
          <t>1571381</t>
        </is>
      </c>
      <c>
        <v>1</v>
      </c>
      <c>
        <is>
          <t>MANİSA</t>
        </is>
      </c>
      <c>
        <v>AHMETLİ</v>
      </c>
      <c>
        <is>
          <t>DERİCİ KÖK 45-84-M00003_KARGIN-M05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22:51:53</t>
        </is>
      </c>
      <c>
        <is>
          <t>28.10.2020 22:56:07</t>
        </is>
      </c>
      <c>
        <v>0.070555555</v>
      </c>
      <c>
        <v>0</v>
      </c>
      <c>
        <v>183</v>
      </c>
      <c>
        <v>169</v>
      </c>
      <c>
        <v>9</v>
      </c>
      <c>
        <v>0</v>
      </c>
      <c>
        <v>12.911667</v>
      </c>
      <c>
        <v>11.923889</v>
      </c>
      <c>
        <v>0.635</v>
      </c>
    </row>
    <row>
      <c>
        <is>
          <t>1571133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14:48:26</t>
        </is>
      </c>
      <c>
        <is>
          <t>28.10.2020 14:48:53</t>
        </is>
      </c>
      <c>
        <v>0.0075</v>
      </c>
      <c>
        <v>0</v>
      </c>
      <c>
        <v>0</v>
      </c>
      <c>
        <v>164</v>
      </c>
      <c>
        <v>1688</v>
      </c>
      <c>
        <v>0</v>
      </c>
      <c>
        <v>0</v>
      </c>
      <c>
        <v>1.23</v>
      </c>
      <c>
        <v>12.66</v>
      </c>
    </row>
    <row>
      <c>
        <is>
          <t>1572957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31.10.2020 08:35:36</t>
        </is>
      </c>
      <c>
        <is>
          <t>31.10.2020 08:35:50</t>
        </is>
      </c>
      <c>
        <v>0.003888888</v>
      </c>
      <c>
        <v>0</v>
      </c>
      <c>
        <v>0</v>
      </c>
      <c>
        <v>164</v>
      </c>
      <c>
        <v>1688</v>
      </c>
      <c>
        <v>0</v>
      </c>
      <c>
        <v>0</v>
      </c>
      <c>
        <v>0.637778</v>
      </c>
      <c>
        <v>6.564443</v>
      </c>
    </row>
    <row>
      <c>
        <is>
          <t>1559233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04:17:33</t>
        </is>
      </c>
      <c>
        <is>
          <t>09.10.2020 04:17:51</t>
        </is>
      </c>
      <c>
        <v>0.005</v>
      </c>
      <c>
        <v>0</v>
      </c>
      <c>
        <v>0</v>
      </c>
      <c>
        <v>164</v>
      </c>
      <c>
        <v>1686</v>
      </c>
      <c>
        <v>0</v>
      </c>
      <c>
        <v>0</v>
      </c>
      <c>
        <v>0.82</v>
      </c>
      <c>
        <v>8.43</v>
      </c>
    </row>
    <row>
      <c>
        <is>
          <t>1570439</t>
        </is>
      </c>
      <c>
        <v>1</v>
      </c>
      <c>
        <is>
          <t>MANİSA</t>
        </is>
      </c>
      <c>
        <v>SARIGÖL</v>
      </c>
      <c>
        <is>
          <t>DİNDARLI TR-1 45-79-M00416_45-79-M00416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09:36:21</t>
        </is>
      </c>
      <c>
        <is>
          <t>27.10.2020 14:44:25</t>
        </is>
      </c>
      <c>
        <v>5.134444444</v>
      </c>
      <c>
        <v>0</v>
      </c>
      <c>
        <v>0</v>
      </c>
      <c>
        <v>1</v>
      </c>
      <c>
        <v>348</v>
      </c>
      <c>
        <v>0</v>
      </c>
      <c>
        <v>0</v>
      </c>
      <c>
        <v>5.134444</v>
      </c>
      <c>
        <v>1786.786667</v>
      </c>
    </row>
    <row>
      <c>
        <is>
          <t>1570170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15:28:50</t>
        </is>
      </c>
      <c>
        <is>
          <t>26.10.2020 15:29:10</t>
        </is>
      </c>
      <c>
        <v>0.005555555</v>
      </c>
      <c>
        <v>0</v>
      </c>
      <c>
        <v>0</v>
      </c>
      <c>
        <v>164</v>
      </c>
      <c>
        <v>1686</v>
      </c>
      <c>
        <v>0</v>
      </c>
      <c>
        <v>0</v>
      </c>
      <c>
        <v>0.911111</v>
      </c>
      <c>
        <v>9.366666</v>
      </c>
    </row>
    <row>
      <c>
        <is>
          <t>1569418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08:28:59</t>
        </is>
      </c>
      <c>
        <is>
          <t>25.10.2020 08:29:22</t>
        </is>
      </c>
      <c>
        <v>0.006388888</v>
      </c>
      <c>
        <v>0</v>
      </c>
      <c>
        <v>0</v>
      </c>
      <c>
        <v>194</v>
      </c>
      <c>
        <v>2684</v>
      </c>
      <c>
        <v>0</v>
      </c>
      <c>
        <v>0</v>
      </c>
      <c>
        <v>1.239444</v>
      </c>
      <c>
        <v>17.147775</v>
      </c>
    </row>
    <row>
      <c>
        <is>
          <t>1556564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45-72-L00111_HatBaşıAyırıcı_53139657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10:33:36</t>
        </is>
      </c>
      <c>
        <is>
          <t>05.10.2020 12:43:10</t>
        </is>
      </c>
      <c>
        <v>2.159444444</v>
      </c>
      <c>
        <v>0</v>
      </c>
      <c>
        <v>0</v>
      </c>
      <c>
        <v>3</v>
      </c>
      <c>
        <v>564</v>
      </c>
      <c>
        <v>0</v>
      </c>
      <c>
        <v>0</v>
      </c>
      <c>
        <v>6.478333</v>
      </c>
      <c>
        <v>1217.926666</v>
      </c>
    </row>
    <row>
      <c>
        <is>
          <t>1561989</t>
        </is>
      </c>
      <c>
        <v>1</v>
      </c>
      <c>
        <is>
          <t>İZMİR</t>
        </is>
      </c>
      <c>
        <v>BORNOVA</v>
      </c>
      <c>
        <is>
          <t>M-1196 35-02-M01196_35-02-M01196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13:00:28</t>
        </is>
      </c>
      <c>
        <is>
          <t>13.10.2020 14:40:01</t>
        </is>
      </c>
      <c>
        <v>1.6590425</v>
      </c>
      <c>
        <v>1</v>
      </c>
      <c>
        <v>165</v>
      </c>
      <c>
        <v>0</v>
      </c>
      <c>
        <v>0</v>
      </c>
      <c>
        <v>1.659043</v>
      </c>
      <c>
        <v>273.742013</v>
      </c>
      <c>
        <v>0</v>
      </c>
      <c>
        <v>0</v>
      </c>
    </row>
    <row>
      <c>
        <is>
          <t>1561796</t>
        </is>
      </c>
      <c>
        <v>1</v>
      </c>
      <c>
        <is>
          <t>İZMİR</t>
        </is>
      </c>
      <c>
        <v>BORNOVA</v>
      </c>
      <c>
        <is>
          <t>M-1271 35-02-M01271_35-02-M01271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09:30:05</t>
        </is>
      </c>
      <c>
        <is>
          <t>13.10.2020 11:20:45</t>
        </is>
      </c>
      <c>
        <v>1.844444444</v>
      </c>
      <c>
        <v>1</v>
      </c>
      <c>
        <v>582</v>
      </c>
      <c>
        <v>0</v>
      </c>
      <c>
        <v>0</v>
      </c>
      <c>
        <v>1.844444</v>
      </c>
      <c>
        <v>1073.466666</v>
      </c>
      <c>
        <v>0</v>
      </c>
      <c>
        <v>0</v>
      </c>
    </row>
    <row>
      <c>
        <is>
          <t>1560799</t>
        </is>
      </c>
      <c>
        <v>1</v>
      </c>
      <c>
        <is>
          <t>İZMİR</t>
        </is>
      </c>
      <c>
        <v>BORNOVA</v>
      </c>
      <c>
        <is>
          <t>K-2400 35-02-K02400_35-02-K02400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09:31:13</t>
        </is>
      </c>
      <c>
        <is>
          <t>11.10.2020 11:37:50</t>
        </is>
      </c>
      <c>
        <v>2.110277777</v>
      </c>
      <c>
        <v>1</v>
      </c>
      <c>
        <v>60</v>
      </c>
      <c>
        <v>0</v>
      </c>
      <c>
        <v>0</v>
      </c>
      <c>
        <v>2.110278</v>
      </c>
      <c>
        <v>126.616667</v>
      </c>
      <c>
        <v>0</v>
      </c>
      <c>
        <v>0</v>
      </c>
    </row>
    <row>
      <c>
        <is>
          <t>1560921</t>
        </is>
      </c>
      <c>
        <v>1</v>
      </c>
      <c>
        <is>
          <t>İZMİR</t>
        </is>
      </c>
      <c>
        <v>BORNOVA</v>
      </c>
      <c>
        <is>
          <t>K-2397 35-02-K02397_35-02-K02397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13:00:33</t>
        </is>
      </c>
      <c>
        <is>
          <t>11.10.2020 13:39:24</t>
        </is>
      </c>
      <c>
        <v>0.6475</v>
      </c>
      <c>
        <v>1</v>
      </c>
      <c>
        <v>72</v>
      </c>
      <c>
        <v>0</v>
      </c>
      <c>
        <v>0</v>
      </c>
      <c>
        <v>0.6475</v>
      </c>
      <c>
        <v>46.62</v>
      </c>
      <c>
        <v>0</v>
      </c>
      <c>
        <v>0</v>
      </c>
    </row>
    <row>
      <c>
        <is>
          <t>1561382</t>
        </is>
      </c>
      <c>
        <v>1</v>
      </c>
      <c>
        <is>
          <t>İZMİR</t>
        </is>
      </c>
      <c>
        <v>BORNOVA</v>
      </c>
      <c>
        <is>
          <t>M-941 35-02-M00941_35-02-M00941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13:04:30</t>
        </is>
      </c>
      <c>
        <is>
          <t>12.10.2020 14:31:50</t>
        </is>
      </c>
      <c>
        <v>1.455555555</v>
      </c>
      <c>
        <v>1</v>
      </c>
      <c>
        <v>583</v>
      </c>
      <c>
        <v>0</v>
      </c>
      <c>
        <v>0</v>
      </c>
      <c>
        <v>1.455556</v>
      </c>
      <c>
        <v>848.588889</v>
      </c>
      <c>
        <v>0</v>
      </c>
      <c>
        <v>0</v>
      </c>
    </row>
    <row>
      <c>
        <is>
          <t>1561219</t>
        </is>
      </c>
      <c>
        <v>1</v>
      </c>
      <c>
        <is>
          <t>İZMİR</t>
        </is>
      </c>
      <c>
        <v>BORNOVA</v>
      </c>
      <c>
        <is>
          <t>M-1068 35-02-M01068_35-02-M01068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09:36:14</t>
        </is>
      </c>
      <c>
        <is>
          <t>12.10.2020 11:29:28</t>
        </is>
      </c>
      <c>
        <v>1.887222222</v>
      </c>
      <c>
        <v>1</v>
      </c>
      <c>
        <v>42</v>
      </c>
      <c>
        <v>0</v>
      </c>
      <c>
        <v>0</v>
      </c>
      <c>
        <v>1.887222</v>
      </c>
      <c>
        <v>79.263333</v>
      </c>
      <c>
        <v>0</v>
      </c>
      <c>
        <v>0</v>
      </c>
    </row>
    <row>
      <c>
        <is>
          <t>1569455</t>
        </is>
      </c>
      <c>
        <v>1</v>
      </c>
      <c>
        <is>
          <t>İZMİR</t>
        </is>
      </c>
      <c>
        <v>BORNOVA</v>
      </c>
      <c>
        <is>
          <t>K-3662 35-02-K03662_35-02-K03662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09:23:27</t>
        </is>
      </c>
      <c>
        <is>
          <t>25.10.2020 11:23:52</t>
        </is>
      </c>
      <c>
        <v>2.006861944</v>
      </c>
      <c>
        <v>2</v>
      </c>
      <c>
        <v>5</v>
      </c>
      <c>
        <v>0</v>
      </c>
      <c>
        <v>0</v>
      </c>
      <c>
        <v>4.013724</v>
      </c>
      <c>
        <v>10.03431</v>
      </c>
      <c>
        <v>0</v>
      </c>
      <c>
        <v>0</v>
      </c>
    </row>
    <row>
      <c>
        <is>
          <t>1565588</t>
        </is>
      </c>
      <c>
        <v>1</v>
      </c>
      <c>
        <is>
          <t>İZMİR</t>
        </is>
      </c>
      <c>
        <v>BORNOVA</v>
      </c>
      <c>
        <is>
          <t>K-4481 35-02-K04481_35-02-K04481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12:49:37</t>
        </is>
      </c>
      <c>
        <is>
          <t>18.10.2020 14:10:55</t>
        </is>
      </c>
      <c>
        <v>1.354969444</v>
      </c>
      <c>
        <v>1</v>
      </c>
      <c>
        <v>27</v>
      </c>
      <c>
        <v>0</v>
      </c>
      <c>
        <v>0</v>
      </c>
      <c>
        <v>1.354969</v>
      </c>
      <c>
        <v>36.584175</v>
      </c>
      <c>
        <v>0</v>
      </c>
      <c>
        <v>0</v>
      </c>
    </row>
    <row>
      <c>
        <is>
          <t>1565415</t>
        </is>
      </c>
      <c>
        <v>1</v>
      </c>
      <c>
        <is>
          <t>İZMİR</t>
        </is>
      </c>
      <c>
        <v>BORNOVA</v>
      </c>
      <c>
        <is>
          <t>K-4480 35-02-K04480_35-02-K04480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09:31:32</t>
        </is>
      </c>
      <c>
        <is>
          <t>18.10.2020 10:49:00</t>
        </is>
      </c>
      <c>
        <v>1.291111111</v>
      </c>
      <c>
        <v>1</v>
      </c>
      <c>
        <v>22</v>
      </c>
      <c>
        <v>0</v>
      </c>
      <c>
        <v>0</v>
      </c>
      <c>
        <v>1.291111</v>
      </c>
      <c>
        <v>28.404444</v>
      </c>
      <c>
        <v>0</v>
      </c>
      <c>
        <v>0</v>
      </c>
    </row>
    <row>
      <c>
        <is>
          <t>1555213</t>
        </is>
      </c>
      <c>
        <v>1</v>
      </c>
      <c>
        <is>
          <t>İZMİR</t>
        </is>
      </c>
      <c>
        <v>GAZİEMİR</v>
      </c>
      <c>
        <is>
          <t>KARTAL İM 35-08-A00003_KARTAL-5 K08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12:33:33</t>
        </is>
      </c>
      <c>
        <is>
          <t>02.10.2020 20:36:40</t>
        </is>
      </c>
      <c>
        <v>8.051944444</v>
      </c>
      <c>
        <v>1</v>
      </c>
      <c>
        <v>706</v>
      </c>
      <c>
        <v>0</v>
      </c>
      <c>
        <v>0</v>
      </c>
      <c>
        <v>8.051944</v>
      </c>
      <c>
        <v>5684.672777</v>
      </c>
      <c>
        <v>0</v>
      </c>
      <c>
        <v>0</v>
      </c>
    </row>
    <row>
      <c>
        <is>
          <t>1569436</t>
        </is>
      </c>
      <c>
        <v>1</v>
      </c>
      <c>
        <is>
          <t>İZMİR</t>
        </is>
      </c>
      <c>
        <v>TİRE</v>
      </c>
      <c>
        <is>
          <t>TİRE SANAYİ TR-1 35-29-L00018_SANAYİ TR-2-L02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09:04:34</t>
        </is>
      </c>
      <c>
        <is>
          <t>25.10.2020 16:50:30</t>
        </is>
      </c>
      <c>
        <v>7.765555555</v>
      </c>
      <c>
        <v>28</v>
      </c>
      <c>
        <v>5265</v>
      </c>
      <c>
        <v>2</v>
      </c>
      <c>
        <v>89</v>
      </c>
      <c>
        <v>217.435556</v>
      </c>
      <c>
        <v>40885.649997</v>
      </c>
      <c>
        <v>15.531111</v>
      </c>
      <c>
        <v>691.134444</v>
      </c>
    </row>
    <row>
      <c>
        <is>
          <t>1570366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08:27:01</t>
        </is>
      </c>
      <c>
        <is>
          <t>27.10.2020 08:27:21</t>
        </is>
      </c>
      <c>
        <v>0.005555555</v>
      </c>
      <c>
        <v>0</v>
      </c>
      <c>
        <v>0</v>
      </c>
      <c>
        <v>155</v>
      </c>
      <c>
        <v>544</v>
      </c>
      <c>
        <v>0</v>
      </c>
      <c>
        <v>0</v>
      </c>
      <c>
        <v>0.861111</v>
      </c>
      <c>
        <v>3.022222</v>
      </c>
    </row>
    <row>
      <c>
        <is>
          <t>1561782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45-78-M00974_HatBaşıAyırıcı_53139570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09:22:32</t>
        </is>
      </c>
      <c>
        <is>
          <t>13.10.2020 16:39:25</t>
        </is>
      </c>
      <c>
        <v>7.281381388</v>
      </c>
      <c>
        <v>0</v>
      </c>
      <c>
        <v>0</v>
      </c>
      <c>
        <v>112</v>
      </c>
      <c>
        <v>22</v>
      </c>
      <c>
        <v>0</v>
      </c>
      <c>
        <v>0</v>
      </c>
      <c>
        <v>815.514715</v>
      </c>
      <c>
        <v>160.190391</v>
      </c>
    </row>
    <row>
      <c>
        <is>
          <t>1559789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45-78-M00974_HatBaşıAyırıcı_53139514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14:17:05</t>
        </is>
      </c>
      <c>
        <is>
          <t>09.10.2020 16:26:28</t>
        </is>
      </c>
      <c>
        <v>2.156163888</v>
      </c>
      <c>
        <v>0</v>
      </c>
      <c>
        <v>0</v>
      </c>
      <c>
        <v>3</v>
      </c>
      <c>
        <v>6</v>
      </c>
      <c>
        <v>0</v>
      </c>
      <c>
        <v>0</v>
      </c>
      <c>
        <v>6.468492</v>
      </c>
      <c>
        <v>12.936983</v>
      </c>
    </row>
    <row>
      <c>
        <is>
          <t>1560766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08:36:23</t>
        </is>
      </c>
      <c>
        <is>
          <t>11.10.2020 08:36:43</t>
        </is>
      </c>
      <c>
        <v>0.005555555</v>
      </c>
      <c>
        <v>0</v>
      </c>
      <c>
        <v>0</v>
      </c>
      <c>
        <v>155</v>
      </c>
      <c>
        <v>544</v>
      </c>
      <c>
        <v>0</v>
      </c>
      <c>
        <v>0</v>
      </c>
      <c>
        <v>0.861111</v>
      </c>
      <c>
        <v>3.022222</v>
      </c>
    </row>
    <row>
      <c>
        <is>
          <t>1569446</t>
        </is>
      </c>
      <c>
        <v>1</v>
      </c>
      <c>
        <is>
          <t>İZMİR</t>
        </is>
      </c>
      <c>
        <v>KINIK</v>
      </c>
      <c>
        <is>
          <t>DÜNDARLI TR-1 35-24-M00202_C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09:14:40</t>
        </is>
      </c>
      <c>
        <is>
          <t>25.10.2020 17:12:20</t>
        </is>
      </c>
      <c>
        <v>7.960909166</v>
      </c>
      <c>
        <v>0</v>
      </c>
      <c>
        <v>27</v>
      </c>
      <c>
        <v>0</v>
      </c>
      <c>
        <v>1</v>
      </c>
      <c>
        <v>0</v>
      </c>
      <c>
        <v>214.944547</v>
      </c>
      <c>
        <v>0</v>
      </c>
      <c>
        <v>7.960909</v>
      </c>
    </row>
    <row>
      <c>
        <is>
          <t>1569004</t>
        </is>
      </c>
      <c>
        <v>1</v>
      </c>
      <c>
        <is>
          <t>İZMİR</t>
        </is>
      </c>
      <c>
        <v>KINIK</v>
      </c>
      <c>
        <is>
          <t>DÜNDARLI TR-1 35-24-M00202_C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09:29:14</t>
        </is>
      </c>
      <c>
        <is>
          <t>24.10.2020 17:23:21</t>
        </is>
      </c>
      <c>
        <v>7.901816666</v>
      </c>
      <c>
        <v>0</v>
      </c>
      <c>
        <v>27</v>
      </c>
      <c>
        <v>0</v>
      </c>
      <c>
        <v>1</v>
      </c>
      <c>
        <v>0</v>
      </c>
      <c>
        <v>213.34905</v>
      </c>
      <c>
        <v>0</v>
      </c>
      <c>
        <v>7.901817</v>
      </c>
    </row>
    <row>
      <c>
        <is>
          <t>1566149</t>
        </is>
      </c>
      <c>
        <v>1</v>
      </c>
      <c>
        <is>
          <t>İZMİR</t>
        </is>
      </c>
      <c>
        <v>KINIK</v>
      </c>
      <c>
        <is>
          <t>DÜNDARLI TR-1 35-24-M00202_C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09:28:27</t>
        </is>
      </c>
      <c>
        <is>
          <t>19.10.2020 17:26:00</t>
        </is>
      </c>
      <c>
        <v>7.959072222</v>
      </c>
      <c>
        <v>0</v>
      </c>
      <c>
        <v>27</v>
      </c>
      <c>
        <v>0</v>
      </c>
      <c>
        <v>1</v>
      </c>
      <c>
        <v>0</v>
      </c>
      <c>
        <v>214.89495</v>
      </c>
      <c>
        <v>0</v>
      </c>
      <c>
        <v>7.959072</v>
      </c>
    </row>
    <row>
      <c>
        <is>
          <t>1562906</t>
        </is>
      </c>
      <c>
        <v>1</v>
      </c>
      <c>
        <is>
          <t>İZMİR</t>
        </is>
      </c>
      <c>
        <v>BUCA</v>
      </c>
      <c>
        <is>
          <t>M-1002 35-03-M01002_35-03-M01002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09:07:17</t>
        </is>
      </c>
      <c>
        <is>
          <t>14.10.2020 13:08:35</t>
        </is>
      </c>
      <c>
        <v>4.021666666</v>
      </c>
      <c>
        <v>1</v>
      </c>
      <c>
        <v>1001</v>
      </c>
      <c>
        <v>0</v>
      </c>
      <c>
        <v>0</v>
      </c>
      <c>
        <v>4.021667</v>
      </c>
      <c>
        <v>4025.688333</v>
      </c>
      <c>
        <v>0</v>
      </c>
      <c>
        <v>0</v>
      </c>
    </row>
    <row>
      <c>
        <is>
          <t>1569441</t>
        </is>
      </c>
      <c>
        <v>1</v>
      </c>
      <c>
        <is>
          <t>İZMİR</t>
        </is>
      </c>
      <c>
        <v>BUCA</v>
      </c>
      <c>
        <is>
          <t>M-990 35-03-M00990_35-03-M00990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09:06:14</t>
        </is>
      </c>
      <c>
        <is>
          <t>25.10.2020 10:36:32</t>
        </is>
      </c>
      <c>
        <v>1.505</v>
      </c>
      <c>
        <v>1</v>
      </c>
      <c>
        <v>555</v>
      </c>
      <c>
        <v>0</v>
      </c>
      <c>
        <v>0</v>
      </c>
      <c>
        <v>1.505</v>
      </c>
      <c>
        <v>835.275</v>
      </c>
      <c>
        <v>0</v>
      </c>
      <c>
        <v>0</v>
      </c>
    </row>
    <row>
      <c>
        <is>
          <t>1557847</t>
        </is>
      </c>
      <c>
        <v>1</v>
      </c>
      <c>
        <is>
          <t>İZMİR</t>
        </is>
      </c>
      <c>
        <v>BUCA</v>
      </c>
      <c>
        <is>
          <t>K-3547 35-03-K03547_35-03-K03547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13:37:31</t>
        </is>
      </c>
      <c>
        <is>
          <t>07.10.2020 14:48:00</t>
        </is>
      </c>
      <c>
        <v>1.174722222</v>
      </c>
      <c>
        <v>1</v>
      </c>
      <c>
        <v>377</v>
      </c>
      <c>
        <v>0</v>
      </c>
      <c>
        <v>0</v>
      </c>
      <c>
        <v>1.174722</v>
      </c>
      <c>
        <v>442.870278</v>
      </c>
      <c>
        <v>0</v>
      </c>
      <c>
        <v>0</v>
      </c>
    </row>
    <row>
      <c>
        <is>
          <t>1558180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09:05:58</t>
        </is>
      </c>
      <c>
        <is>
          <t>08.10.2020 16:46:13</t>
        </is>
      </c>
      <c>
        <v>7.670640555</v>
      </c>
      <c>
        <v>0</v>
      </c>
      <c>
        <v>0</v>
      </c>
      <c>
        <v>2</v>
      </c>
      <c>
        <v>141</v>
      </c>
      <c>
        <v>0</v>
      </c>
      <c>
        <v>0</v>
      </c>
      <c>
        <v>15.341281</v>
      </c>
      <c>
        <v>1081.560318</v>
      </c>
    </row>
    <row>
      <c>
        <is>
          <t>1560234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09:25:36</t>
        </is>
      </c>
      <c>
        <is>
          <t>10.10.2020 18:20:21</t>
        </is>
      </c>
      <c>
        <v>8.912411944</v>
      </c>
      <c>
        <v>0</v>
      </c>
      <c>
        <v>0</v>
      </c>
      <c>
        <v>2</v>
      </c>
      <c>
        <v>141</v>
      </c>
      <c>
        <v>0</v>
      </c>
      <c>
        <v>0</v>
      </c>
      <c>
        <v>17.824824</v>
      </c>
      <c>
        <v>1256.650084</v>
      </c>
    </row>
    <row>
      <c>
        <is>
          <t>1561248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10:01:22</t>
        </is>
      </c>
      <c>
        <is>
          <t>12.10.2020 18:19:45</t>
        </is>
      </c>
      <c>
        <v>8.306275833</v>
      </c>
      <c>
        <v>0</v>
      </c>
      <c>
        <v>0</v>
      </c>
      <c>
        <v>2</v>
      </c>
      <c>
        <v>141</v>
      </c>
      <c>
        <v>0</v>
      </c>
      <c>
        <v>0</v>
      </c>
      <c>
        <v>16.612552</v>
      </c>
      <c>
        <v>1171.184892</v>
      </c>
    </row>
    <row>
      <c>
        <is>
          <t>1569869</t>
        </is>
      </c>
      <c>
        <v>1</v>
      </c>
      <c>
        <is>
          <t>MANİSA</t>
        </is>
      </c>
      <c>
        <v>GÖRDES</v>
      </c>
      <c>
        <is>
          <t>EFENDİLİ TR-1 45-75-M00182_Ayırıcı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09:18:24</t>
        </is>
      </c>
      <c>
        <is>
          <t>26.10.2020 16:07:16</t>
        </is>
      </c>
      <c>
        <v>6.814341666</v>
      </c>
      <c>
        <v>0</v>
      </c>
      <c>
        <v>0</v>
      </c>
      <c>
        <v>2</v>
      </c>
      <c>
        <v>141</v>
      </c>
      <c>
        <v>0</v>
      </c>
      <c>
        <v>0</v>
      </c>
      <c>
        <v>13.628683</v>
      </c>
      <c>
        <v>960.822175</v>
      </c>
    </row>
    <row>
      <c>
        <is>
          <t>1568974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09:05:16</t>
        </is>
      </c>
      <c>
        <is>
          <t>24.10.2020 18:01:12</t>
        </is>
      </c>
      <c>
        <v>8.932013888</v>
      </c>
      <c>
        <v>0</v>
      </c>
      <c>
        <v>0</v>
      </c>
      <c>
        <v>2</v>
      </c>
      <c>
        <v>141</v>
      </c>
      <c>
        <v>0</v>
      </c>
      <c>
        <v>0</v>
      </c>
      <c>
        <v>17.864028</v>
      </c>
      <c>
        <v>1259.413958</v>
      </c>
    </row>
    <row>
      <c>
        <is>
          <t>1567821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09:21:31</t>
        </is>
      </c>
      <c>
        <is>
          <t>22.10.2020 17:46:26</t>
        </is>
      </c>
      <c>
        <v>8.415186111</v>
      </c>
      <c>
        <v>0</v>
      </c>
      <c>
        <v>0</v>
      </c>
      <c>
        <v>2</v>
      </c>
      <c>
        <v>141</v>
      </c>
      <c>
        <v>0</v>
      </c>
      <c>
        <v>0</v>
      </c>
      <c>
        <v>16.830372</v>
      </c>
      <c>
        <v>1186.541242</v>
      </c>
    </row>
    <row>
      <c>
        <is>
          <t>1563048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10:51:38</t>
        </is>
      </c>
      <c>
        <is>
          <t>14.10.2020 17:42:15</t>
        </is>
      </c>
      <c>
        <v>6.843578611</v>
      </c>
      <c>
        <v>0</v>
      </c>
      <c>
        <v>0</v>
      </c>
      <c>
        <v>2</v>
      </c>
      <c>
        <v>141</v>
      </c>
      <c>
        <v>0</v>
      </c>
      <c>
        <v>0</v>
      </c>
      <c>
        <v>13.687157</v>
      </c>
      <c>
        <v>964.944584</v>
      </c>
    </row>
    <row>
      <c>
        <is>
          <t>1564294</t>
        </is>
      </c>
      <c>
        <v>1</v>
      </c>
      <c>
        <is>
          <t>MANİSA</t>
        </is>
      </c>
      <c>
        <v>GÖRDES</v>
      </c>
      <c>
        <is>
          <t>EFENDİLİ TR-1 45-75-M00182_Ayırıcı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09:24:10</t>
        </is>
      </c>
      <c>
        <is>
          <t>16.10.2020 17:40:57</t>
        </is>
      </c>
      <c>
        <v>8.279647222</v>
      </c>
      <c>
        <v>0</v>
      </c>
      <c>
        <v>0</v>
      </c>
      <c>
        <v>2</v>
      </c>
      <c>
        <v>141</v>
      </c>
      <c>
        <v>0</v>
      </c>
      <c>
        <v>0</v>
      </c>
      <c>
        <v>16.559294</v>
      </c>
      <c>
        <v>1167.430258</v>
      </c>
    </row>
    <row>
      <c>
        <is>
          <t>1565389</t>
        </is>
      </c>
      <c>
        <v>1</v>
      </c>
      <c>
        <is>
          <t>MANİSA</t>
        </is>
      </c>
      <c>
        <v>GÖRDES</v>
      </c>
      <c>
        <is>
          <t>EFENDİLİ TR-1 45-75-M00182_Ayırıcı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09:08:58</t>
        </is>
      </c>
      <c>
        <is>
          <t>18.10.2020 18:35:17</t>
        </is>
      </c>
      <c>
        <v>9.438561944</v>
      </c>
      <c>
        <v>0</v>
      </c>
      <c>
        <v>0</v>
      </c>
      <c>
        <v>2</v>
      </c>
      <c>
        <v>141</v>
      </c>
      <c>
        <v>0</v>
      </c>
      <c>
        <v>0</v>
      </c>
      <c>
        <v>18.877124</v>
      </c>
      <c>
        <v>1330.837234</v>
      </c>
    </row>
    <row>
      <c>
        <is>
          <t>1565416</t>
        </is>
      </c>
      <c>
        <v>1</v>
      </c>
      <c>
        <is>
          <t>İZMİR</t>
        </is>
      </c>
      <c>
        <v>ÇİĞLİ</v>
      </c>
      <c>
        <is>
          <t>K-1942 35-09-K01942_TRAFO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09:31:41</t>
        </is>
      </c>
      <c>
        <is>
          <t>18.10.2020 11:38:55</t>
        </is>
      </c>
      <c>
        <v>2.120555555</v>
      </c>
      <c>
        <v>1</v>
      </c>
      <c>
        <v>493</v>
      </c>
      <c>
        <v>0</v>
      </c>
      <c>
        <v>0</v>
      </c>
      <c>
        <v>2.120556</v>
      </c>
      <c>
        <v>1045.433889</v>
      </c>
      <c>
        <v>0</v>
      </c>
      <c>
        <v>0</v>
      </c>
    </row>
    <row>
      <c>
        <is>
          <t>1565408</t>
        </is>
      </c>
      <c>
        <v>1</v>
      </c>
      <c>
        <is>
          <t>İZMİR</t>
        </is>
      </c>
      <c>
        <v>ÇİĞLİ</v>
      </c>
      <c>
        <is>
          <t>K-1940 35-09-K01940_TRAFO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09:25:21</t>
        </is>
      </c>
      <c>
        <is>
          <t>18.10.2020 11:46:31</t>
        </is>
      </c>
      <c>
        <v>2.352777777</v>
      </c>
      <c>
        <v>1</v>
      </c>
      <c>
        <v>662</v>
      </c>
      <c>
        <v>0</v>
      </c>
      <c>
        <v>0</v>
      </c>
      <c>
        <v>2.352778</v>
      </c>
      <c>
        <v>1557.538888</v>
      </c>
      <c>
        <v>0</v>
      </c>
      <c>
        <v>0</v>
      </c>
    </row>
    <row>
      <c>
        <is>
          <t>1565545</t>
        </is>
      </c>
      <c>
        <v>1</v>
      </c>
      <c>
        <is>
          <t>İZMİR</t>
        </is>
      </c>
      <c>
        <v>ÇİĞLİ</v>
      </c>
      <c>
        <is>
          <t>K-1938 35-09-K01938_TRAFO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11:57:11</t>
        </is>
      </c>
      <c>
        <is>
          <t>18.10.2020 12:44:34</t>
        </is>
      </c>
      <c>
        <v>0.789722222</v>
      </c>
      <c>
        <v>1</v>
      </c>
      <c>
        <v>444</v>
      </c>
      <c>
        <v>0</v>
      </c>
      <c>
        <v>0</v>
      </c>
      <c>
        <v>0.789722</v>
      </c>
      <c>
        <v>350.636667</v>
      </c>
      <c>
        <v>0</v>
      </c>
      <c>
        <v>0</v>
      </c>
    </row>
    <row>
      <c>
        <is>
          <t>1569138</t>
        </is>
      </c>
      <c>
        <v>1</v>
      </c>
      <c>
        <is>
          <t>İZMİR</t>
        </is>
      </c>
      <c>
        <v>BORNOVA</v>
      </c>
      <c>
        <is>
          <t>M-377 35-02-M00377_35-02-M00377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13:19:19</t>
        </is>
      </c>
      <c>
        <is>
          <t>24.10.2020 15:23:08</t>
        </is>
      </c>
      <c>
        <v>2.063611111</v>
      </c>
      <c>
        <v>1</v>
      </c>
      <c>
        <v>139</v>
      </c>
      <c>
        <v>0</v>
      </c>
      <c>
        <v>0</v>
      </c>
      <c>
        <v>2.063611</v>
      </c>
      <c>
        <v>286.841944</v>
      </c>
      <c>
        <v>0</v>
      </c>
      <c>
        <v>0</v>
      </c>
    </row>
    <row>
      <c>
        <is>
          <t>1560901</t>
        </is>
      </c>
      <c>
        <v>1</v>
      </c>
      <c>
        <is>
          <t>İZMİR</t>
        </is>
      </c>
      <c>
        <v>BORNOVA</v>
      </c>
      <c>
        <is>
          <t>M-1826 35-02-M01826_M-1563-M04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12:00:33</t>
        </is>
      </c>
      <c>
        <is>
          <t>11.10.2020 12:44:49</t>
        </is>
      </c>
      <c>
        <v>0.737568333</v>
      </c>
      <c>
        <v>1</v>
      </c>
      <c>
        <v>281</v>
      </c>
      <c>
        <v>0</v>
      </c>
      <c>
        <v>0</v>
      </c>
      <c>
        <v>0.737568</v>
      </c>
      <c>
        <v>207.256702</v>
      </c>
      <c>
        <v>0</v>
      </c>
      <c>
        <v>0</v>
      </c>
    </row>
    <row>
      <c>
        <is>
          <t>1560786</t>
        </is>
      </c>
      <c>
        <v>1</v>
      </c>
      <c>
        <is>
          <t>İZMİR</t>
        </is>
      </c>
      <c>
        <v>BORNOVA</v>
      </c>
      <c>
        <is>
          <t>M-624 35-02-M00624_Ayırıcı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09:02:44</t>
        </is>
      </c>
      <c>
        <is>
          <t>11.10.2020 13:47:21</t>
        </is>
      </c>
      <c>
        <v>4.743433333</v>
      </c>
      <c>
        <v>2</v>
      </c>
      <c>
        <v>37</v>
      </c>
      <c>
        <v>0</v>
      </c>
      <c>
        <v>0</v>
      </c>
      <c>
        <v>9.486867</v>
      </c>
      <c>
        <v>175.507033</v>
      </c>
      <c>
        <v>0</v>
      </c>
      <c>
        <v>0</v>
      </c>
    </row>
    <row>
      <c>
        <is>
          <t>1555722</t>
        </is>
      </c>
      <c>
        <v>1</v>
      </c>
      <c>
        <is>
          <t>İZMİR</t>
        </is>
      </c>
      <c>
        <v>BORNOVA</v>
      </c>
      <c>
        <is>
          <t>M-1430 35-02-M01430_35-02-M01430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10:10:50</t>
        </is>
      </c>
      <c>
        <is>
          <t>03.10.2020 10:51:14</t>
        </is>
      </c>
      <c>
        <v>0.673333333</v>
      </c>
      <c>
        <v>1</v>
      </c>
      <c>
        <v>55</v>
      </c>
      <c>
        <v>0</v>
      </c>
      <c>
        <v>0</v>
      </c>
      <c>
        <v>0.673333</v>
      </c>
      <c>
        <v>37.033333</v>
      </c>
      <c>
        <v>0</v>
      </c>
      <c>
        <v>0</v>
      </c>
    </row>
    <row>
      <c>
        <is>
          <t>1570449</t>
        </is>
      </c>
      <c>
        <v>1</v>
      </c>
      <c>
        <is>
          <t>İZMİR</t>
        </is>
      </c>
      <c>
        <v>BORNOVA</v>
      </c>
      <c>
        <is>
          <t>M-1335 KAYADİBİ KÖK 35-02-M01335_-M07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09:16:09</t>
        </is>
      </c>
      <c>
        <is>
          <t>27.10.2020 12:09:55</t>
        </is>
      </c>
      <c>
        <v>2.896111111</v>
      </c>
      <c>
        <v>0</v>
      </c>
      <c>
        <v>0</v>
      </c>
      <c>
        <v>1</v>
      </c>
      <c>
        <v>0</v>
      </c>
      <c>
        <v>0</v>
      </c>
      <c>
        <v>0</v>
      </c>
      <c>
        <v>2.896111</v>
      </c>
      <c>
        <v>0</v>
      </c>
    </row>
    <row>
      <c>
        <is>
          <t>1557793</t>
        </is>
      </c>
      <c>
        <v>1</v>
      </c>
      <c>
        <is>
          <t>İZMİR</t>
        </is>
      </c>
      <c>
        <v>BAYRAKLI</v>
      </c>
      <c>
        <is>
          <t>K-816 35-04-K00816_35-04-K00816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12:17:38</t>
        </is>
      </c>
      <c>
        <is>
          <t>07.10.2020 12:39:09</t>
        </is>
      </c>
      <c>
        <v>0.358414722</v>
      </c>
      <c>
        <v>1</v>
      </c>
      <c>
        <v>504</v>
      </c>
      <c>
        <v>0</v>
      </c>
      <c>
        <v>0</v>
      </c>
      <c>
        <v>0.358415</v>
      </c>
      <c>
        <v>180.64102</v>
      </c>
      <c>
        <v>0</v>
      </c>
      <c>
        <v>0</v>
      </c>
    </row>
    <row>
      <c>
        <is>
          <t>1572786</t>
        </is>
      </c>
      <c>
        <v>1</v>
      </c>
      <c>
        <is>
          <t>İZMİR</t>
        </is>
      </c>
      <c>
        <v>BAYRAKLI</v>
      </c>
      <c>
        <is>
          <t>KARŞIYAKA GIS TM 35-04-A00002_Karşıyaka-12 K21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20:34:48</t>
        </is>
      </c>
      <c>
        <is>
          <t>30.10.2020 20:36:05</t>
        </is>
      </c>
      <c>
        <v>0.021388888</v>
      </c>
      <c>
        <v>7</v>
      </c>
      <c>
        <v>4013</v>
      </c>
      <c>
        <v>0</v>
      </c>
      <c>
        <v>0</v>
      </c>
      <c>
        <v>0.149722</v>
      </c>
      <c>
        <v>85.833608</v>
      </c>
      <c>
        <v>0</v>
      </c>
      <c>
        <v>0</v>
      </c>
    </row>
    <row>
      <c>
        <is>
          <t>1570504</t>
        </is>
      </c>
      <c>
        <v>1</v>
      </c>
      <c>
        <is>
          <t>İZMİR</t>
        </is>
      </c>
      <c>
        <v>KONAK</v>
      </c>
      <c>
        <is>
          <t>K-1536 35-01-K01536_35-01-K01536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10:19:09</t>
        </is>
      </c>
      <c>
        <is>
          <t>27.10.2020 14:06:29</t>
        </is>
      </c>
      <c>
        <v>3.788888888</v>
      </c>
      <c>
        <v>1</v>
      </c>
      <c>
        <v>255</v>
      </c>
      <c>
        <v>0</v>
      </c>
      <c>
        <v>0</v>
      </c>
      <c>
        <v>3.788889</v>
      </c>
      <c>
        <v>966.166666</v>
      </c>
      <c>
        <v>0</v>
      </c>
      <c>
        <v>0</v>
      </c>
    </row>
    <row>
      <c>
        <is>
          <t>1555054</t>
        </is>
      </c>
      <c>
        <v>1</v>
      </c>
      <c>
        <is>
          <t>İZMİR</t>
        </is>
      </c>
      <c>
        <v>MENEMEN</v>
      </c>
      <c>
        <is>
          <t>EMİRALEM TR-8 35-28-M00231_35-28-M00231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08:44:38</t>
        </is>
      </c>
      <c>
        <is>
          <t>02.10.2020 15:02:41</t>
        </is>
      </c>
      <c>
        <v>6.300711944</v>
      </c>
      <c>
        <v>1</v>
      </c>
      <c>
        <v>238</v>
      </c>
      <c>
        <v>0</v>
      </c>
      <c>
        <v>0</v>
      </c>
      <c>
        <v>6.300712</v>
      </c>
      <c>
        <v>1499.569443</v>
      </c>
      <c>
        <v>0</v>
      </c>
      <c>
        <v>0</v>
      </c>
    </row>
    <row>
      <c>
        <is>
          <t>1565507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45-72-L00476_HatBaşıAyırıcı_53137213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11:10:44</t>
        </is>
      </c>
      <c>
        <is>
          <t>18.10.2020 11:11:21</t>
        </is>
      </c>
      <c>
        <v>0.010277777</v>
      </c>
      <c>
        <v>0</v>
      </c>
      <c>
        <v>138</v>
      </c>
      <c>
        <v>254</v>
      </c>
      <c>
        <v>1512</v>
      </c>
      <c>
        <v>0</v>
      </c>
      <c>
        <v>1.418333</v>
      </c>
      <c>
        <v>2.610555</v>
      </c>
      <c>
        <v>15.539999</v>
      </c>
    </row>
    <row>
      <c>
        <is>
          <t>1564241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45-72-L00476_HatBaşıAyırıcı_53137213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08:53:09</t>
        </is>
      </c>
      <c>
        <is>
          <t>16.10.2020 08:53:32</t>
        </is>
      </c>
      <c>
        <v>0.006388888</v>
      </c>
      <c>
        <v>0</v>
      </c>
      <c>
        <v>138</v>
      </c>
      <c>
        <v>254</v>
      </c>
      <c>
        <v>1512</v>
      </c>
      <c>
        <v>0</v>
      </c>
      <c>
        <v>0.881667</v>
      </c>
      <c>
        <v>1.622778</v>
      </c>
      <c>
        <v>9.659999</v>
      </c>
    </row>
    <row>
      <c>
        <is>
          <t>1560285</t>
        </is>
      </c>
      <c>
        <v>1</v>
      </c>
      <c>
        <is>
          <t>İZMİR</t>
        </is>
      </c>
      <c>
        <v>BEYDAĞ</v>
      </c>
      <c>
        <is>
          <t>ERİKLİ KÖYÜ TR-1 35-32-L00029_35-32-L00029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10:42:45</t>
        </is>
      </c>
      <c>
        <is>
          <t>10.10.2020 13:31:36</t>
        </is>
      </c>
      <c>
        <v>2.814166666</v>
      </c>
      <c>
        <v>0</v>
      </c>
      <c>
        <v>0</v>
      </c>
      <c>
        <v>1</v>
      </c>
      <c>
        <v>164</v>
      </c>
      <c>
        <v>0</v>
      </c>
      <c>
        <v>0</v>
      </c>
      <c>
        <v>2.814167</v>
      </c>
      <c>
        <v>461.523333</v>
      </c>
    </row>
    <row>
      <c>
        <is>
          <t>1563101</t>
        </is>
      </c>
      <c>
        <v>1</v>
      </c>
      <c>
        <is>
          <t>İZMİR</t>
        </is>
      </c>
      <c>
        <v>BORNOVA</v>
      </c>
      <c>
        <is>
          <t>K-1995 35-02-K01995_35-02-K01995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11:37:51</t>
        </is>
      </c>
      <c>
        <is>
          <t>14.10.2020 12:18:00</t>
        </is>
      </c>
      <c>
        <v>0.669166666</v>
      </c>
      <c>
        <v>1</v>
      </c>
      <c>
        <v>184</v>
      </c>
      <c>
        <v>0</v>
      </c>
      <c>
        <v>0</v>
      </c>
      <c>
        <v>0.669167</v>
      </c>
      <c>
        <v>123.126667</v>
      </c>
      <c>
        <v>0</v>
      </c>
      <c>
        <v>0</v>
      </c>
    </row>
    <row>
      <c>
        <is>
          <t>1563174</t>
        </is>
      </c>
      <c>
        <v>1</v>
      </c>
      <c>
        <is>
          <t>İZMİR</t>
        </is>
      </c>
      <c>
        <v>BORNOVA</v>
      </c>
      <c>
        <is>
          <t>K-3985 35-02-K03985_35-02-K03985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13:20:37</t>
        </is>
      </c>
      <c>
        <is>
          <t>14.10.2020 14:12:25</t>
        </is>
      </c>
      <c>
        <v>0.863333333</v>
      </c>
      <c>
        <v>1</v>
      </c>
      <c>
        <v>154</v>
      </c>
      <c>
        <v>0</v>
      </c>
      <c>
        <v>0</v>
      </c>
      <c>
        <v>0.863333</v>
      </c>
      <c>
        <v>132.953333</v>
      </c>
      <c>
        <v>0</v>
      </c>
      <c>
        <v>0</v>
      </c>
    </row>
    <row>
      <c>
        <is>
          <t>1563239</t>
        </is>
      </c>
      <c>
        <v>1</v>
      </c>
      <c>
        <is>
          <t>İZMİR</t>
        </is>
      </c>
      <c>
        <v>BORNOVA</v>
      </c>
      <c>
        <is>
          <t>K-2645 35-02-K02645_35-02-K02645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13:44:07</t>
        </is>
      </c>
      <c>
        <is>
          <t>14.10.2020 15:16:00</t>
        </is>
      </c>
      <c>
        <v>1.531388888</v>
      </c>
      <c>
        <v>1</v>
      </c>
      <c>
        <v>92</v>
      </c>
      <c>
        <v>0</v>
      </c>
      <c>
        <v>0</v>
      </c>
      <c>
        <v>1.531389</v>
      </c>
      <c>
        <v>140.887778</v>
      </c>
      <c>
        <v>0</v>
      </c>
      <c>
        <v>0</v>
      </c>
    </row>
    <row>
      <c>
        <is>
          <t>1566157</t>
        </is>
      </c>
      <c>
        <v>1</v>
      </c>
      <c>
        <is>
          <t>İZMİR</t>
        </is>
      </c>
      <c>
        <v>BORNOVA</v>
      </c>
      <c>
        <is>
          <t>K-3173 35-02-K03173_35-02-K03173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09:33:49</t>
        </is>
      </c>
      <c>
        <is>
          <t>19.10.2020 11:23:25</t>
        </is>
      </c>
      <c>
        <v>1.826527777</v>
      </c>
      <c>
        <v>1</v>
      </c>
      <c>
        <v>180</v>
      </c>
      <c>
        <v>0</v>
      </c>
      <c>
        <v>0</v>
      </c>
      <c>
        <v>1.826528</v>
      </c>
      <c>
        <v>328.775</v>
      </c>
      <c>
        <v>0</v>
      </c>
      <c>
        <v>0</v>
      </c>
    </row>
    <row>
      <c>
        <is>
          <t>1566337</t>
        </is>
      </c>
      <c>
        <v>1</v>
      </c>
      <c>
        <is>
          <t>İZMİR</t>
        </is>
      </c>
      <c>
        <v>BORNOVA</v>
      </c>
      <c>
        <is>
          <t>K-1621 35-02-K01621_35-02-K01621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13:04:06</t>
        </is>
      </c>
      <c>
        <is>
          <t>19.10.2020 14:38:28</t>
        </is>
      </c>
      <c>
        <v>1.572777777</v>
      </c>
      <c>
        <v>1</v>
      </c>
      <c>
        <v>724</v>
      </c>
      <c>
        <v>0</v>
      </c>
      <c>
        <v>0</v>
      </c>
      <c>
        <v>1.572778</v>
      </c>
      <c>
        <v>1138.691111</v>
      </c>
      <c>
        <v>0</v>
      </c>
      <c>
        <v>0</v>
      </c>
    </row>
    <row>
      <c>
        <is>
          <t>1566913</t>
        </is>
      </c>
      <c>
        <v>1</v>
      </c>
      <c>
        <is>
          <t>İZMİR</t>
        </is>
      </c>
      <c>
        <v>BORNOVA</v>
      </c>
      <c>
        <is>
          <t>K-1995 35-02-K01995_TRAFO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13:03:54</t>
        </is>
      </c>
      <c>
        <is>
          <t>20.10.2020 13:22:20</t>
        </is>
      </c>
      <c>
        <v>0.307144444</v>
      </c>
      <c>
        <v>1</v>
      </c>
      <c>
        <v>184</v>
      </c>
      <c>
        <v>0</v>
      </c>
      <c>
        <v>0</v>
      </c>
      <c>
        <v>0.307144</v>
      </c>
      <c>
        <v>56.514578</v>
      </c>
      <c>
        <v>0</v>
      </c>
      <c>
        <v>0</v>
      </c>
    </row>
    <row>
      <c>
        <is>
          <t>1570375</t>
        </is>
      </c>
      <c>
        <v>1</v>
      </c>
      <c>
        <is>
          <t>İZMİR</t>
        </is>
      </c>
      <c>
        <v>MENEMEN</v>
      </c>
      <c>
        <is>
          <t>MENEMEN TR-67 35-28-L00067_35-28-L00067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08:53:01</t>
        </is>
      </c>
      <c>
        <is>
          <t>27.10.2020 10:21:00</t>
        </is>
      </c>
      <c>
        <v>1.466388888</v>
      </c>
      <c>
        <v>2</v>
      </c>
      <c>
        <v>689</v>
      </c>
      <c>
        <v>0</v>
      </c>
      <c>
        <v>0</v>
      </c>
      <c>
        <v>2.932778</v>
      </c>
      <c>
        <v>1010.341944</v>
      </c>
      <c>
        <v>0</v>
      </c>
      <c>
        <v>0</v>
      </c>
    </row>
    <row>
      <c>
        <is>
          <t>1559376</t>
        </is>
      </c>
      <c>
        <v>1</v>
      </c>
      <c>
        <is>
          <t>İZMİR</t>
        </is>
      </c>
      <c>
        <v>KARABAĞLAR</v>
      </c>
      <c>
        <is>
          <t>K-773 35-01-K00773_35-01-K00773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08:58:11</t>
        </is>
      </c>
      <c>
        <is>
          <t>09.10.2020 11:22:42</t>
        </is>
      </c>
      <c>
        <v>2.408611111</v>
      </c>
      <c>
        <v>1</v>
      </c>
      <c>
        <v>452</v>
      </c>
      <c>
        <v>0</v>
      </c>
      <c>
        <v>0</v>
      </c>
      <c>
        <v>2.408611</v>
      </c>
      <c>
        <v>1088.692222</v>
      </c>
      <c>
        <v>0</v>
      </c>
      <c>
        <v>0</v>
      </c>
    </row>
    <row>
      <c>
        <is>
          <t>1572097</t>
        </is>
      </c>
      <c>
        <v>1</v>
      </c>
      <c>
        <is>
          <t>İZMİR</t>
        </is>
      </c>
      <c>
        <v>KARABAĞLAR</v>
      </c>
      <c>
        <is>
          <t>K-463 35-01-K00463_K-3866-K02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01:04:05</t>
        </is>
      </c>
      <c>
        <is>
          <t>30.10.2020 01:07:28</t>
        </is>
      </c>
      <c>
        <v>0.056388888</v>
      </c>
      <c>
        <v>6</v>
      </c>
      <c>
        <v>3007</v>
      </c>
      <c>
        <v>0</v>
      </c>
      <c>
        <v>0</v>
      </c>
      <c>
        <v>0.338333</v>
      </c>
      <c>
        <v>169.561386</v>
      </c>
      <c>
        <v>0</v>
      </c>
      <c>
        <v>0</v>
      </c>
    </row>
    <row>
      <c>
        <is>
          <t>1555917</t>
        </is>
      </c>
      <c>
        <v>1</v>
      </c>
      <c>
        <is>
          <t>MANİSA</t>
        </is>
      </c>
      <c>
        <v>SELENDİ</v>
      </c>
      <c>
        <is>
          <t>MIDIKLI KÖK 45-81-M00043_KINIK 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03.10.2020 16:26:04</t>
        </is>
      </c>
      <c>
        <is>
          <t>03.10.2020 16:26:27</t>
        </is>
      </c>
      <c>
        <v>0.006388888</v>
      </c>
      <c>
        <v>0</v>
      </c>
      <c>
        <v>0</v>
      </c>
      <c>
        <v>28</v>
      </c>
      <c>
        <v>345</v>
      </c>
      <c>
        <v>0</v>
      </c>
      <c>
        <v>0</v>
      </c>
      <c>
        <v>0.178889</v>
      </c>
      <c>
        <v>2.204166</v>
      </c>
    </row>
    <row>
      <c>
        <is>
          <t>1557693</t>
        </is>
      </c>
      <c>
        <v>1</v>
      </c>
      <c>
        <is>
          <t>MANİSA</t>
        </is>
      </c>
      <c>
        <v>SELENDİ</v>
      </c>
      <c>
        <is>
          <t>ESKİN TR-2 45-81-M00234_45-81-M00234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09:53:43</t>
        </is>
      </c>
      <c>
        <is>
          <t>07.10.2020 11:38:15</t>
        </is>
      </c>
      <c>
        <v>1.742222222</v>
      </c>
      <c>
        <v>0</v>
      </c>
      <c>
        <v>0</v>
      </c>
      <c>
        <v>1</v>
      </c>
      <c>
        <v>28</v>
      </c>
      <c>
        <v>0</v>
      </c>
      <c>
        <v>0</v>
      </c>
      <c>
        <v>1.742222</v>
      </c>
      <c>
        <v>48.782222</v>
      </c>
    </row>
    <row>
      <c>
        <is>
          <t>1557053</t>
        </is>
      </c>
      <c>
        <v>1</v>
      </c>
      <c>
        <is>
          <t>MANİSA</t>
        </is>
      </c>
      <c>
        <v>SELENDİ</v>
      </c>
      <c>
        <is>
          <t>MADIR FAKRA TR-1 45-81-M00232_45-81-M00232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09:23:07</t>
        </is>
      </c>
      <c>
        <is>
          <t>06.10.2020 12:26:30</t>
        </is>
      </c>
      <c>
        <v>3.056343333</v>
      </c>
      <c>
        <v>0</v>
      </c>
      <c>
        <v>0</v>
      </c>
      <c>
        <v>1</v>
      </c>
      <c>
        <v>56</v>
      </c>
      <c>
        <v>0</v>
      </c>
      <c>
        <v>0</v>
      </c>
      <c>
        <v>3.056343</v>
      </c>
      <c>
        <v>171.155227</v>
      </c>
    </row>
    <row>
      <c>
        <is>
          <t>1554768</t>
        </is>
      </c>
      <c>
        <v>1</v>
      </c>
      <c>
        <is>
          <t>İZMİR</t>
        </is>
      </c>
      <c>
        <v>BORNOVA</v>
      </c>
      <c>
        <is>
          <t>K-4040 35-02-K04040_35-02-K04040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14:33:15</t>
        </is>
      </c>
      <c>
        <is>
          <t>01.10.2020 16:53:05</t>
        </is>
      </c>
      <c>
        <v>2.330320277</v>
      </c>
      <c>
        <v>1</v>
      </c>
      <c>
        <v>301</v>
      </c>
      <c>
        <v>0</v>
      </c>
      <c>
        <v>0</v>
      </c>
      <c>
        <v>2.33032</v>
      </c>
      <c>
        <v>701.426403</v>
      </c>
      <c>
        <v>0</v>
      </c>
      <c>
        <v>0</v>
      </c>
    </row>
    <row>
      <c>
        <is>
          <t>1556462</t>
        </is>
      </c>
      <c>
        <v>1</v>
      </c>
      <c>
        <is>
          <t>MANİSA</t>
        </is>
      </c>
      <c>
        <v>ALAŞEHİR</v>
      </c>
      <c>
        <is>
          <t>EVRENLİ KÖK 45-73-M00139_BAHADIR ÇIKIŞ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09:03:46</t>
        </is>
      </c>
      <c>
        <is>
          <t>05.10.2020 16:34:00</t>
        </is>
      </c>
      <c>
        <v>7.503888888</v>
      </c>
      <c>
        <v>0</v>
      </c>
      <c>
        <v>0</v>
      </c>
      <c>
        <v>20</v>
      </c>
      <c>
        <v>568</v>
      </c>
      <c>
        <v>0</v>
      </c>
      <c>
        <v>0</v>
      </c>
      <c>
        <v>150.077778</v>
      </c>
      <c>
        <v>4262.208888</v>
      </c>
    </row>
    <row>
      <c>
        <is>
          <t>1563004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10:08:33</t>
        </is>
      </c>
      <c>
        <is>
          <t>14.10.2020 10:21:20</t>
        </is>
      </c>
      <c>
        <v>0.213055555</v>
      </c>
      <c>
        <v>29</v>
      </c>
      <c>
        <v>0</v>
      </c>
      <c>
        <v>0</v>
      </c>
      <c>
        <v>0</v>
      </c>
      <c>
        <v>6.178611</v>
      </c>
      <c>
        <v>0</v>
      </c>
      <c>
        <v>0</v>
      </c>
      <c>
        <v>0</v>
      </c>
    </row>
    <row>
      <c>
        <is>
          <t>1567265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09:00:18</t>
        </is>
      </c>
      <c>
        <is>
          <t>21.10.2020 16:45:30</t>
        </is>
      </c>
      <c>
        <v>7.753333333</v>
      </c>
      <c>
        <v>0</v>
      </c>
      <c>
        <v>88</v>
      </c>
      <c>
        <v>4</v>
      </c>
      <c>
        <v>3</v>
      </c>
      <c>
        <v>0</v>
      </c>
      <c>
        <v>682.293333</v>
      </c>
      <c>
        <v>31.013333</v>
      </c>
      <c>
        <v>23.26</v>
      </c>
    </row>
    <row>
      <c>
        <is>
          <t>1555140</t>
        </is>
      </c>
      <c>
        <v>1</v>
      </c>
      <c>
        <is>
          <t>İZMİR</t>
        </is>
      </c>
      <c>
        <v>BAYINDIR</v>
      </c>
      <c>
        <is>
          <t>GENCERLER TR-2 35-20-L00424_35-20-L00424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09:55:26</t>
        </is>
      </c>
      <c>
        <is>
          <t>02.10.2020 12:52:44</t>
        </is>
      </c>
      <c>
        <v>2.954955555</v>
      </c>
      <c>
        <v>0</v>
      </c>
      <c>
        <v>15</v>
      </c>
      <c>
        <v>1</v>
      </c>
      <c>
        <v>0</v>
      </c>
      <c>
        <v>0</v>
      </c>
      <c>
        <v>44.324333</v>
      </c>
      <c>
        <v>2.954956</v>
      </c>
      <c>
        <v>0</v>
      </c>
    </row>
    <row>
      <c>
        <is>
          <t>1555334</t>
        </is>
      </c>
      <c>
        <v>1</v>
      </c>
      <c>
        <is>
          <t>İZMİR</t>
        </is>
      </c>
      <c>
        <v>BAYINDIR</v>
      </c>
      <c>
        <is>
          <t>GENCERLER TR-1 35-20-L00425_35-20-L00425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12:53:00</t>
        </is>
      </c>
      <c>
        <is>
          <t>02.10.2020 13:38:04</t>
        </is>
      </c>
      <c>
        <v>0.751111111</v>
      </c>
      <c>
        <v>0</v>
      </c>
      <c>
        <v>18</v>
      </c>
      <c>
        <v>1</v>
      </c>
      <c>
        <v>2</v>
      </c>
      <c>
        <v>0</v>
      </c>
      <c>
        <v>13.52</v>
      </c>
      <c>
        <v>0.751111</v>
      </c>
      <c>
        <v>1.502222</v>
      </c>
    </row>
    <row>
      <c>
        <is>
          <t>1562185</t>
        </is>
      </c>
      <c>
        <v>1</v>
      </c>
      <c>
        <is>
          <t>İZMİR</t>
        </is>
      </c>
      <c>
        <v>BERGAMA</v>
      </c>
      <c>
        <is>
          <t>BERGAMA İM-2 35-16-A00002_TR-A-M05 M05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15:29:47</t>
        </is>
      </c>
      <c>
        <is>
          <t>13.10.2020 15:48:57</t>
        </is>
      </c>
      <c>
        <v>0.319444444</v>
      </c>
      <c>
        <v>60</v>
      </c>
      <c>
        <v>11176</v>
      </c>
      <c>
        <v>44</v>
      </c>
      <c>
        <v>628</v>
      </c>
      <c>
        <v>19.166667</v>
      </c>
      <c>
        <v>3570.111106</v>
      </c>
      <c>
        <v>14.055556</v>
      </c>
      <c>
        <v>200.611111</v>
      </c>
    </row>
    <row>
      <c>
        <is>
          <t>1562224</t>
        </is>
      </c>
      <c>
        <v>1</v>
      </c>
      <c>
        <is>
          <t>İZMİR</t>
        </is>
      </c>
      <c>
        <v>GAZİEMİR</v>
      </c>
      <c>
        <is>
          <t>SARNIÇ İM 35-08-A00005_TR-2 10.5-K15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15:52:46</t>
        </is>
      </c>
      <c>
        <is>
          <t>13.10.2020 16:04:56</t>
        </is>
      </c>
      <c>
        <v>0.202777777</v>
      </c>
      <c>
        <v>72</v>
      </c>
      <c>
        <v>9736</v>
      </c>
      <c>
        <v>1</v>
      </c>
      <c>
        <v>5</v>
      </c>
      <c>
        <v>14.6</v>
      </c>
      <c>
        <v>1974.244437</v>
      </c>
      <c>
        <v>0.202778</v>
      </c>
      <c>
        <v>1.013889</v>
      </c>
    </row>
    <row>
      <c>
        <is>
          <t>1560785</t>
        </is>
      </c>
      <c>
        <v>1</v>
      </c>
      <c>
        <is>
          <t>İZMİR</t>
        </is>
      </c>
      <c>
        <v>GAZİEMİR</v>
      </c>
      <c>
        <is>
          <t>M-1636 GEÇİT 35-08-M01636_-M02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09:02:32</t>
        </is>
      </c>
      <c>
        <is>
          <t>11.10.2020 17:10:41</t>
        </is>
      </c>
      <c>
        <v>8.135666666</v>
      </c>
      <c>
        <v>4</v>
      </c>
      <c>
        <v>42</v>
      </c>
      <c>
        <v>0</v>
      </c>
      <c>
        <v>0</v>
      </c>
      <c>
        <v>32.542667</v>
      </c>
      <c>
        <v>341.698</v>
      </c>
      <c>
        <v>0</v>
      </c>
      <c>
        <v>0</v>
      </c>
    </row>
    <row>
      <c>
        <is>
          <t>1568580</t>
        </is>
      </c>
      <c>
        <v>1</v>
      </c>
      <c>
        <is>
          <t>İZMİR</t>
        </is>
      </c>
      <c>
        <v>GAZİEMİR</v>
      </c>
      <c>
        <is>
          <t> 35-08-M01523_35-08-M01523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12:28:39</t>
        </is>
      </c>
      <c>
        <is>
          <t>23.10.2020 15:06:11</t>
        </is>
      </c>
      <c>
        <v>2.625555555</v>
      </c>
      <c>
        <v>1</v>
      </c>
      <c>
        <v>22</v>
      </c>
      <c>
        <v>0</v>
      </c>
      <c>
        <v>0</v>
      </c>
      <c>
        <v>2.625556</v>
      </c>
      <c>
        <v>57.762222</v>
      </c>
      <c>
        <v>0</v>
      </c>
      <c>
        <v>0</v>
      </c>
    </row>
    <row>
      <c>
        <is>
          <t>1560357</t>
        </is>
      </c>
      <c>
        <v>1</v>
      </c>
      <c>
        <is>
          <t>İZMİR</t>
        </is>
      </c>
      <c>
        <v>KINIK</v>
      </c>
      <c>
        <is>
          <t>KINIK ORGANİZE DM 35-24-M00208_SOMA KÖYLER-M05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11:42:02</t>
        </is>
      </c>
      <c>
        <is>
          <t>10.10.2020 11:42:25</t>
        </is>
      </c>
      <c>
        <v>0.006388888</v>
      </c>
      <c>
        <v>1</v>
      </c>
      <c>
        <v>789</v>
      </c>
      <c>
        <v>68</v>
      </c>
      <c>
        <v>72</v>
      </c>
      <c>
        <v>0.006389</v>
      </c>
      <c>
        <v>5.040833</v>
      </c>
      <c>
        <v>0.434444</v>
      </c>
      <c>
        <v>0.46</v>
      </c>
    </row>
    <row>
      <c>
        <is>
          <t>1564363</t>
        </is>
      </c>
      <c>
        <v>1</v>
      </c>
      <c>
        <is>
          <t>İZMİR</t>
        </is>
      </c>
      <c>
        <v>MENEMEN</v>
      </c>
      <c>
        <is>
          <t>TÜRKELLİ DM (TR-4) 35-28-M00368_35-28-M00368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10:20:40</t>
        </is>
      </c>
      <c>
        <is>
          <t>16.10.2020 13:19:25</t>
        </is>
      </c>
      <c>
        <v>2.979126666</v>
      </c>
      <c>
        <v>0</v>
      </c>
      <c>
        <v>0</v>
      </c>
      <c>
        <v>2</v>
      </c>
      <c>
        <v>5</v>
      </c>
      <c>
        <v>0</v>
      </c>
      <c>
        <v>0</v>
      </c>
      <c>
        <v>5.958253</v>
      </c>
      <c>
        <v>14.895633</v>
      </c>
    </row>
    <row>
      <c>
        <is>
          <t>1565592</t>
        </is>
      </c>
      <c>
        <v>1</v>
      </c>
      <c>
        <is>
          <t>İZMİR</t>
        </is>
      </c>
      <c>
        <v>MENEMEN</v>
      </c>
      <c>
        <is>
          <t>TÜRKELLİ DM (TR-4) 35-28-M00368_HATUNDERE DM  ÇIKIŞ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12:52:59</t>
        </is>
      </c>
      <c>
        <is>
          <t>18.10.2020 14:07:32</t>
        </is>
      </c>
      <c>
        <v>1.242306388</v>
      </c>
      <c>
        <v>2</v>
      </c>
      <c>
        <v>79</v>
      </c>
      <c>
        <v>5</v>
      </c>
      <c>
        <v>0</v>
      </c>
      <c>
        <v>2.484613</v>
      </c>
      <c>
        <v>98.142205</v>
      </c>
      <c>
        <v>6.211532</v>
      </c>
      <c>
        <v>0</v>
      </c>
    </row>
    <row>
      <c>
        <is>
          <t>1565392</t>
        </is>
      </c>
      <c>
        <v>1</v>
      </c>
      <c>
        <is>
          <t>İZMİR</t>
        </is>
      </c>
      <c>
        <v>MENEMEN</v>
      </c>
      <c>
        <is>
          <t>TÜRKELLİ DM (TR-4) 35-28-M00368_TÜRKELLİ ÇIKIŞ-M03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08:33:11</t>
        </is>
      </c>
      <c>
        <is>
          <t>18.10.2020 10:54:51</t>
        </is>
      </c>
      <c>
        <v>2.361111111</v>
      </c>
      <c>
        <v>4</v>
      </c>
      <c>
        <v>1092</v>
      </c>
      <c>
        <v>4</v>
      </c>
      <c>
        <v>39</v>
      </c>
      <c>
        <v>9.444444</v>
      </c>
      <c>
        <v>2578.333333</v>
      </c>
      <c>
        <v>9.444444</v>
      </c>
      <c>
        <v>92.083333</v>
      </c>
    </row>
    <row>
      <c>
        <is>
          <t>1564322</t>
        </is>
      </c>
      <c>
        <v>1</v>
      </c>
      <c>
        <is>
          <t>MANİSA</t>
        </is>
      </c>
      <c>
        <v>SELENDİ</v>
      </c>
      <c>
        <is>
          <t>SELENDİ TR-17 45-81-M00017_45-81-M00017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09:44:39</t>
        </is>
      </c>
      <c>
        <is>
          <t>16.10.2020 14:24:45</t>
        </is>
      </c>
      <c>
        <v>4.668333333</v>
      </c>
      <c>
        <v>1</v>
      </c>
      <c>
        <v>100</v>
      </c>
      <c>
        <v>0</v>
      </c>
      <c>
        <v>17</v>
      </c>
      <c>
        <v>4.668333</v>
      </c>
      <c>
        <v>466.833333</v>
      </c>
      <c>
        <v>0</v>
      </c>
      <c>
        <v>79.361667</v>
      </c>
    </row>
    <row>
      <c>
        <is>
          <t>1560319</t>
        </is>
      </c>
      <c>
        <v>1</v>
      </c>
      <c>
        <is>
          <t>İZMİR</t>
        </is>
      </c>
      <c>
        <v>TİRE</v>
      </c>
      <c>
        <is>
          <t>DM-1/59 35-29-M00059_DAĞITIM TRAFOSU-M04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10:43:34</t>
        </is>
      </c>
      <c>
        <is>
          <t>10.10.2020 11:44:31</t>
        </is>
      </c>
      <c>
        <v>1.015833333</v>
      </c>
      <c>
        <v>1</v>
      </c>
      <c>
        <v>334</v>
      </c>
      <c>
        <v>0</v>
      </c>
      <c>
        <v>0</v>
      </c>
      <c>
        <v>1.015833</v>
      </c>
      <c>
        <v>339.288333</v>
      </c>
      <c>
        <v>0</v>
      </c>
      <c>
        <v>0</v>
      </c>
    </row>
    <row>
      <c>
        <is>
          <t>1560223</t>
        </is>
      </c>
      <c>
        <v>1</v>
      </c>
      <c>
        <is>
          <t>İZMİR</t>
        </is>
      </c>
      <c>
        <v>TİRE</v>
      </c>
      <c>
        <is>
          <t>DM-1/58 35-29-M00058_35-29-M00058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09:15:57</t>
        </is>
      </c>
      <c>
        <is>
          <t>10.10.2020 10:37:04</t>
        </is>
      </c>
      <c>
        <v>1.351689722</v>
      </c>
      <c>
        <v>1</v>
      </c>
      <c>
        <v>324</v>
      </c>
      <c>
        <v>0</v>
      </c>
      <c>
        <v>0</v>
      </c>
      <c>
        <v>1.35169</v>
      </c>
      <c>
        <v>437.94747</v>
      </c>
      <c>
        <v>0</v>
      </c>
      <c>
        <v>0</v>
      </c>
    </row>
    <row>
      <c>
        <is>
          <t>1562192</t>
        </is>
      </c>
      <c>
        <v>1</v>
      </c>
      <c>
        <is>
          <t>İZMİR</t>
        </is>
      </c>
      <c>
        <v>BERGAMA</v>
      </c>
      <c>
        <is>
          <t>TR-66 35-16-L00066_TR-60-L05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15:34:30</t>
        </is>
      </c>
      <c>
        <is>
          <t>13.10.2020 15:43:56</t>
        </is>
      </c>
      <c>
        <v>0.157222222</v>
      </c>
      <c>
        <v>9</v>
      </c>
      <c>
        <v>865</v>
      </c>
      <c>
        <v>12</v>
      </c>
      <c>
        <v>237</v>
      </c>
      <c>
        <v>1.415</v>
      </c>
      <c>
        <v>135.997222</v>
      </c>
      <c>
        <v>1.886667</v>
      </c>
      <c>
        <v>37.261667</v>
      </c>
    </row>
    <row>
      <c>
        <is>
          <t>1557057</t>
        </is>
      </c>
      <c>
        <v>1</v>
      </c>
      <c>
        <is>
          <t>İZMİR</t>
        </is>
      </c>
      <c>
        <v>BUCA</v>
      </c>
      <c>
        <is>
          <t>K-3162 35-03-K03162_35-03-K03162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09:36:14</t>
        </is>
      </c>
      <c>
        <is>
          <t>06.10.2020 12:35:03</t>
        </is>
      </c>
      <c>
        <v>2.980277777</v>
      </c>
      <c>
        <v>2</v>
      </c>
      <c>
        <v>1622</v>
      </c>
      <c>
        <v>0</v>
      </c>
      <c>
        <v>0</v>
      </c>
      <c>
        <v>5.960556</v>
      </c>
      <c>
        <v>4834.010554</v>
      </c>
      <c>
        <v>0</v>
      </c>
      <c>
        <v>0</v>
      </c>
    </row>
    <row>
      <c>
        <is>
          <t>1568589</t>
        </is>
      </c>
      <c>
        <v>1</v>
      </c>
      <c>
        <is>
          <t>İZMİR</t>
        </is>
      </c>
      <c>
        <v>BUCA</v>
      </c>
      <c>
        <is>
          <t> 35-03-K03053_35-03-K03053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13:49:10</t>
        </is>
      </c>
      <c>
        <is>
          <t>23.10.2020 15:56:25</t>
        </is>
      </c>
      <c>
        <v>2.120558333</v>
      </c>
      <c>
        <v>1</v>
      </c>
      <c>
        <v>682</v>
      </c>
      <c>
        <v>0</v>
      </c>
      <c>
        <v>0</v>
      </c>
      <c>
        <v>2.120558</v>
      </c>
      <c>
        <v>1446.220783</v>
      </c>
      <c>
        <v>0</v>
      </c>
      <c>
        <v>0</v>
      </c>
    </row>
    <row>
      <c>
        <is>
          <t>1568389</t>
        </is>
      </c>
      <c>
        <v>1</v>
      </c>
      <c>
        <is>
          <t>İZMİR</t>
        </is>
      </c>
      <c>
        <v>BUCA</v>
      </c>
      <c>
        <is>
          <t> 35-03-K04235_35-03-K04235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09:19:25</t>
        </is>
      </c>
      <c>
        <is>
          <t>23.10.2020 11:16:17</t>
        </is>
      </c>
      <c>
        <v>1.947754444</v>
      </c>
      <c>
        <v>1</v>
      </c>
      <c>
        <v>93</v>
      </c>
      <c>
        <v>0</v>
      </c>
      <c>
        <v>0</v>
      </c>
      <c>
        <v>1.947754</v>
      </c>
      <c>
        <v>181.141163</v>
      </c>
      <c>
        <v>0</v>
      </c>
      <c>
        <v>0</v>
      </c>
    </row>
    <row>
      <c>
        <is>
          <t>1566385</t>
        </is>
      </c>
      <c>
        <v>1</v>
      </c>
      <c>
        <is>
          <t>İZMİR</t>
        </is>
      </c>
      <c>
        <v>KARŞIYAKA</v>
      </c>
      <c>
        <is>
          <t>M-1184 35-04-M01184_35-04-M01184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13:52:46</t>
        </is>
      </c>
      <c>
        <is>
          <t>19.10.2020 14:09:00</t>
        </is>
      </c>
      <c>
        <v>0.270378611</v>
      </c>
      <c>
        <v>1</v>
      </c>
      <c>
        <v>887</v>
      </c>
      <c>
        <v>0</v>
      </c>
      <c>
        <v>0</v>
      </c>
      <c>
        <v>0.270379</v>
      </c>
      <c>
        <v>239.825828</v>
      </c>
      <c>
        <v>0</v>
      </c>
      <c>
        <v>0</v>
      </c>
    </row>
    <row>
      <c>
        <is>
          <t>1572345</t>
        </is>
      </c>
      <c>
        <v>1</v>
      </c>
      <c>
        <is>
          <t>İZMİR</t>
        </is>
      </c>
      <c>
        <v>KARŞIYAKA</v>
      </c>
      <c>
        <is>
          <t>K-2676 35-04-K02676_35-04-K02676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12:32:35</t>
        </is>
      </c>
      <c>
        <is>
          <t>30.10.2020 12:43:00</t>
        </is>
      </c>
      <c>
        <v>0.173611111</v>
      </c>
      <c>
        <v>1</v>
      </c>
      <c>
        <v>588</v>
      </c>
      <c>
        <v>0</v>
      </c>
      <c>
        <v>0</v>
      </c>
      <c>
        <v>0.173611</v>
      </c>
      <c>
        <v>102.083333</v>
      </c>
      <c>
        <v>0</v>
      </c>
      <c>
        <v>0</v>
      </c>
    </row>
    <row>
      <c>
        <is>
          <t>1568387</t>
        </is>
      </c>
      <c>
        <v>1</v>
      </c>
      <c>
        <is>
          <t>İZMİR</t>
        </is>
      </c>
      <c>
        <v>BAYRAKLI</v>
      </c>
      <c>
        <is>
          <t>K-4668 35-02-K04668_TRAFO-K03 K03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09:18:01</t>
        </is>
      </c>
      <c>
        <is>
          <t>23.10.2020 12:35:00</t>
        </is>
      </c>
      <c>
        <v>3.282983333</v>
      </c>
      <c>
        <v>1</v>
      </c>
      <c>
        <v>313</v>
      </c>
      <c>
        <v>0</v>
      </c>
      <c>
        <v>0</v>
      </c>
      <c>
        <v>3.282983</v>
      </c>
      <c>
        <v>1027.573783</v>
      </c>
      <c>
        <v>0</v>
      </c>
      <c>
        <v>0</v>
      </c>
    </row>
    <row>
      <c>
        <is>
          <t>1561206</t>
        </is>
      </c>
      <c>
        <v>1</v>
      </c>
      <c>
        <is>
          <t>İZMİR</t>
        </is>
      </c>
      <c>
        <v>BAYRAKLI</v>
      </c>
      <c>
        <is>
          <t>K-4917 (YATIRIM REZERVE) 35-02-K04917_Ayırıcı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09:24:30</t>
        </is>
      </c>
      <c>
        <is>
          <t>12.10.2020 10:17:48</t>
        </is>
      </c>
      <c>
        <v>0.888237777</v>
      </c>
      <c>
        <v>1</v>
      </c>
      <c>
        <v>0</v>
      </c>
      <c>
        <v>0</v>
      </c>
      <c>
        <v>0</v>
      </c>
      <c>
        <v>0.888238</v>
      </c>
      <c>
        <v>0</v>
      </c>
      <c>
        <v>0</v>
      </c>
      <c>
        <v>0</v>
      </c>
    </row>
    <row>
      <c>
        <is>
          <t>1561718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07:48:45</t>
        </is>
      </c>
      <c>
        <is>
          <t>13.10.2020 07:49:15</t>
        </is>
      </c>
      <c>
        <v>0.008333333</v>
      </c>
      <c>
        <v>0</v>
      </c>
      <c>
        <v>0</v>
      </c>
      <c>
        <v>29</v>
      </c>
      <c>
        <v>631</v>
      </c>
      <c>
        <v>0</v>
      </c>
      <c>
        <v>0</v>
      </c>
      <c>
        <v>0.241667</v>
      </c>
      <c>
        <v>5.258333</v>
      </c>
    </row>
    <row>
      <c>
        <is>
          <t>1562378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17:41:19</t>
        </is>
      </c>
      <c>
        <is>
          <t>13.10.2020 17:41:46</t>
        </is>
      </c>
      <c>
        <v>0.0075</v>
      </c>
      <c>
        <v>0</v>
      </c>
      <c>
        <v>0</v>
      </c>
      <c>
        <v>29</v>
      </c>
      <c>
        <v>631</v>
      </c>
      <c>
        <v>0</v>
      </c>
      <c>
        <v>0</v>
      </c>
      <c>
        <v>0.2175</v>
      </c>
      <c>
        <v>4.7325</v>
      </c>
    </row>
    <row>
      <c>
        <is>
          <t>1554541</t>
        </is>
      </c>
      <c>
        <v>1</v>
      </c>
      <c>
        <is>
          <t>MANİSA</t>
        </is>
      </c>
      <c>
        <v>GÖRDES</v>
      </c>
      <c>
        <is>
          <t>FUNDACIK KÖK 45-75-M00068_FUNDACIK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09:03:23</t>
        </is>
      </c>
      <c>
        <is>
          <t>01.10.2020 11:42:00</t>
        </is>
      </c>
      <c>
        <v>2.643611111</v>
      </c>
      <c>
        <v>0</v>
      </c>
      <c>
        <v>0</v>
      </c>
      <c>
        <v>29</v>
      </c>
      <c>
        <v>631</v>
      </c>
      <c>
        <v>0</v>
      </c>
      <c>
        <v>0</v>
      </c>
      <c>
        <v>76.664722</v>
      </c>
      <c>
        <v>1668.118611</v>
      </c>
    </row>
    <row>
      <c>
        <is>
          <t>1563126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12:37:40</t>
        </is>
      </c>
      <c>
        <is>
          <t>14.10.2020 12:38:10</t>
        </is>
      </c>
      <c>
        <v>0.008333333</v>
      </c>
      <c>
        <v>0</v>
      </c>
      <c>
        <v>0</v>
      </c>
      <c>
        <v>29</v>
      </c>
      <c>
        <v>631</v>
      </c>
      <c>
        <v>0</v>
      </c>
      <c>
        <v>0</v>
      </c>
      <c>
        <v>0.241667</v>
      </c>
      <c>
        <v>5.258333</v>
      </c>
    </row>
    <row>
      <c>
        <is>
          <t>1568598</t>
        </is>
      </c>
      <c>
        <v>1</v>
      </c>
      <c>
        <is>
          <t>İZMİR</t>
        </is>
      </c>
      <c>
        <v>MENEMEN</v>
      </c>
      <c>
        <is>
          <t>SEYREK TR-2/1 35-28-M00378_35-28-M00378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14:06:16</t>
        </is>
      </c>
      <c>
        <is>
          <t>23.10.2020 15:15:35</t>
        </is>
      </c>
      <c>
        <v>1.1552425</v>
      </c>
      <c>
        <v>2</v>
      </c>
      <c>
        <v>745</v>
      </c>
      <c>
        <v>0</v>
      </c>
      <c>
        <v>0</v>
      </c>
      <c>
        <v>2.310485</v>
      </c>
      <c>
        <v>860.655663</v>
      </c>
      <c>
        <v>0</v>
      </c>
      <c>
        <v>0</v>
      </c>
    </row>
    <row>
      <c>
        <is>
          <t>1569806</t>
        </is>
      </c>
      <c>
        <v>1</v>
      </c>
      <c>
        <is>
          <t>İZMİR</t>
        </is>
      </c>
      <c>
        <v>TORBALI</v>
      </c>
      <c>
        <is>
          <t>KARAKUYU KÖK 35-26-M00437_ÇAPAK KÖK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07:57:00</t>
        </is>
      </c>
      <c>
        <is>
          <t>26.10.2020 07:57:14</t>
        </is>
      </c>
      <c>
        <v>0.003888888</v>
      </c>
      <c>
        <v>9</v>
      </c>
      <c>
        <v>1609</v>
      </c>
      <c>
        <v>104</v>
      </c>
      <c>
        <v>2206</v>
      </c>
      <c>
        <v>0.035</v>
      </c>
      <c>
        <v>6.257221</v>
      </c>
      <c>
        <v>0.404444</v>
      </c>
      <c>
        <v>8.578887</v>
      </c>
    </row>
    <row>
      <c>
        <is>
          <t>1560948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14:04:06</t>
        </is>
      </c>
      <c>
        <is>
          <t>11.10.2020 14:04:36</t>
        </is>
      </c>
      <c>
        <v>0.008333333</v>
      </c>
      <c>
        <v>0</v>
      </c>
      <c>
        <v>954</v>
      </c>
      <c>
        <v>97</v>
      </c>
      <c>
        <v>1900</v>
      </c>
      <c>
        <v>0</v>
      </c>
      <c>
        <v>7.95</v>
      </c>
      <c>
        <v>0.808333</v>
      </c>
      <c>
        <v>15.833333</v>
      </c>
    </row>
    <row>
      <c>
        <is>
          <t>1560960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14:30:56</t>
        </is>
      </c>
      <c>
        <is>
          <t>11.10.2020 14:31:13</t>
        </is>
      </c>
      <c>
        <v>0.004722222</v>
      </c>
      <c>
        <v>0</v>
      </c>
      <c>
        <v>954</v>
      </c>
      <c>
        <v>95</v>
      </c>
      <c>
        <v>1807</v>
      </c>
      <c>
        <v>0</v>
      </c>
      <c>
        <v>4.505</v>
      </c>
      <c>
        <v>0.448611</v>
      </c>
      <c>
        <v>8.533055</v>
      </c>
    </row>
    <row>
      <c>
        <is>
          <t>1560107</t>
        </is>
      </c>
      <c>
        <v>1</v>
      </c>
      <c>
        <is>
          <t>MANİSA</t>
        </is>
      </c>
      <c>
        <v>SALİHLİ</v>
      </c>
      <c>
        <is>
          <t>SALİHLİ İM 45-78-A00001_SALİHLİ-3 M10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10.10.2020 01:02:02</t>
        </is>
      </c>
      <c>
        <is>
          <t>10.10.2020 09:35:26</t>
        </is>
      </c>
      <c>
        <v>8.556666666</v>
      </c>
      <c>
        <v>119</v>
      </c>
      <c>
        <v>18488</v>
      </c>
      <c>
        <v>0</v>
      </c>
      <c>
        <v>18</v>
      </c>
      <c>
        <v>1018.243333</v>
      </c>
      <c>
        <v>158195.653321</v>
      </c>
      <c>
        <v>0</v>
      </c>
      <c>
        <v>154.02</v>
      </c>
    </row>
    <row>
      <c>
        <is>
          <t>1560108</t>
        </is>
      </c>
      <c>
        <v>1</v>
      </c>
      <c>
        <is>
          <t>MANİSA</t>
        </is>
      </c>
      <c>
        <v>SALİHLİ</v>
      </c>
      <c>
        <is>
          <t>SALİHLİ İM 45-78-A00001_SALİHLİ-2 M023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10.10.2020 01:02:02</t>
        </is>
      </c>
      <c>
        <is>
          <t>10.10.2020 09:35:34</t>
        </is>
      </c>
      <c>
        <v>8.558888888</v>
      </c>
      <c>
        <v>33</v>
      </c>
      <c>
        <v>11989</v>
      </c>
      <c>
        <v>0</v>
      </c>
      <c>
        <v>0</v>
      </c>
      <c>
        <v>282.443333</v>
      </c>
      <c>
        <v>102612.518878</v>
      </c>
      <c>
        <v>0</v>
      </c>
      <c>
        <v>0</v>
      </c>
    </row>
    <row>
      <c>
        <is>
          <t>1555125</t>
        </is>
      </c>
      <c>
        <v>1</v>
      </c>
      <c>
        <is>
          <t>İZMİR</t>
        </is>
      </c>
      <c>
        <v>KİRAZ</v>
      </c>
      <c>
        <is>
          <t>GEDİK KATRANDERE TR-2 35-31-L00133_35-31-L00133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09:42:53</t>
        </is>
      </c>
      <c>
        <is>
          <t>02.10.2020 16:21:18</t>
        </is>
      </c>
      <c>
        <v>6.640277777</v>
      </c>
      <c>
        <v>0</v>
      </c>
      <c>
        <v>0</v>
      </c>
      <c>
        <v>1</v>
      </c>
      <c>
        <v>71</v>
      </c>
      <c>
        <v>0</v>
      </c>
      <c>
        <v>0</v>
      </c>
      <c>
        <v>6.640278</v>
      </c>
      <c>
        <v>471.459722</v>
      </c>
    </row>
    <row>
      <c>
        <is>
          <t>1561200</t>
        </is>
      </c>
      <c>
        <v>1</v>
      </c>
      <c>
        <is>
          <t>İZMİR</t>
        </is>
      </c>
      <c>
        <v>ÇEŞME</v>
      </c>
      <c>
        <is>
          <t>GERMİYAN İM 35-18-A00004_ILDIR-1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09:22:04</t>
        </is>
      </c>
      <c>
        <is>
          <t>12.10.2020 11:53:34</t>
        </is>
      </c>
      <c>
        <v>2.525</v>
      </c>
      <c>
        <v>29</v>
      </c>
      <c>
        <v>1550</v>
      </c>
      <c>
        <v>5</v>
      </c>
      <c>
        <v>172</v>
      </c>
      <c>
        <v>73.225</v>
      </c>
      <c>
        <v>3913.75</v>
      </c>
      <c>
        <v>12.625</v>
      </c>
      <c>
        <v>434.3</v>
      </c>
    </row>
    <row>
      <c>
        <is>
          <t>1561744</t>
        </is>
      </c>
      <c>
        <v>1</v>
      </c>
      <c>
        <is>
          <t>İZMİR</t>
        </is>
      </c>
      <c>
        <v>ÇEŞME</v>
      </c>
      <c>
        <is>
          <t>L-360 İMBAT SİTESİ 35-18-L00360_35-18-L00360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08:57:32</t>
        </is>
      </c>
      <c>
        <is>
          <t>13.10.2020 12:24:49</t>
        </is>
      </c>
      <c>
        <v>3.454504444</v>
      </c>
      <c>
        <v>1</v>
      </c>
      <c>
        <v>249</v>
      </c>
      <c>
        <v>0</v>
      </c>
      <c>
        <v>0</v>
      </c>
      <c>
        <v>3.454504</v>
      </c>
      <c>
        <v>860.171607</v>
      </c>
      <c>
        <v>0</v>
      </c>
      <c>
        <v>0</v>
      </c>
    </row>
    <row>
      <c>
        <is>
          <t>1555806</t>
        </is>
      </c>
      <c>
        <v>1</v>
      </c>
      <c>
        <is>
          <t>İZMİR</t>
        </is>
      </c>
      <c>
        <v>KARŞIYAKA</v>
      </c>
      <c>
        <is>
          <t>K-115 35-04-K00115_35-04-K00115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12:40:28</t>
        </is>
      </c>
      <c>
        <is>
          <t>03.10.2020 12:53:22</t>
        </is>
      </c>
      <c>
        <v>0.215</v>
      </c>
      <c>
        <v>1</v>
      </c>
      <c>
        <v>1192</v>
      </c>
      <c>
        <v>0</v>
      </c>
      <c>
        <v>0</v>
      </c>
      <c>
        <v>0.215</v>
      </c>
      <c>
        <v>256.28</v>
      </c>
      <c>
        <v>0</v>
      </c>
      <c>
        <v>0</v>
      </c>
    </row>
    <row>
      <c>
        <is>
          <t>1561826</t>
        </is>
      </c>
      <c>
        <v>1</v>
      </c>
      <c>
        <is>
          <t>İZMİR</t>
        </is>
      </c>
      <c>
        <v>BERGAMA</v>
      </c>
      <c>
        <is>
          <t>GÖÇBEYLİ DM 35-16-M00139_GÖÇBEYLİ-M01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10:01:58</t>
        </is>
      </c>
      <c>
        <is>
          <t>13.10.2020 12:00:00</t>
        </is>
      </c>
      <c>
        <v>1.967222222</v>
      </c>
      <c>
        <v>13</v>
      </c>
      <c>
        <v>996</v>
      </c>
      <c>
        <v>2</v>
      </c>
      <c>
        <v>52</v>
      </c>
      <c>
        <v>25.573889</v>
      </c>
      <c>
        <v>1959.353333</v>
      </c>
      <c>
        <v>3.934444</v>
      </c>
      <c>
        <v>102.295556</v>
      </c>
    </row>
    <row>
      <c>
        <is>
          <t>1571196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16:26:13</t>
        </is>
      </c>
      <c>
        <is>
          <t>28.10.2020 16:26:43</t>
        </is>
      </c>
      <c>
        <v>0.008333333</v>
      </c>
      <c>
        <v>0</v>
      </c>
      <c>
        <v>0</v>
      </c>
      <c>
        <v>13</v>
      </c>
      <c>
        <v>433</v>
      </c>
      <c>
        <v>0</v>
      </c>
      <c>
        <v>0</v>
      </c>
      <c>
        <v>0.108333</v>
      </c>
      <c>
        <v>3.608333</v>
      </c>
    </row>
    <row>
      <c>
        <is>
          <t>1555323</t>
        </is>
      </c>
      <c>
        <v>1</v>
      </c>
      <c>
        <is>
          <t>MANİSA</t>
        </is>
      </c>
      <c>
        <v>YUNUSEMRE</v>
      </c>
      <c>
        <is>
          <t>GÖKBEL TR-1 45-71-M01659_45-71-M01659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13:21:10</t>
        </is>
      </c>
      <c>
        <is>
          <t>02.10.2020 14:39:31</t>
        </is>
      </c>
      <c>
        <v>1.305609166</v>
      </c>
      <c>
        <v>0</v>
      </c>
      <c>
        <v>0</v>
      </c>
      <c>
        <v>2</v>
      </c>
      <c>
        <v>172</v>
      </c>
      <c>
        <v>0</v>
      </c>
      <c>
        <v>0</v>
      </c>
      <c>
        <v>2.611218</v>
      </c>
      <c>
        <v>224.564777</v>
      </c>
    </row>
    <row>
      <c>
        <is>
          <t>1555050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02.10.2020 08:36:33</t>
        </is>
      </c>
      <c>
        <is>
          <t>02.10.2020 08:37:23</t>
        </is>
      </c>
      <c>
        <v>0.013888888</v>
      </c>
      <c>
        <v>13</v>
      </c>
      <c>
        <v>1147</v>
      </c>
      <c>
        <v>18</v>
      </c>
      <c>
        <v>80</v>
      </c>
      <c>
        <v>0.180556</v>
      </c>
      <c>
        <v>15.930555</v>
      </c>
      <c>
        <v>0.25</v>
      </c>
      <c>
        <v>1.111111</v>
      </c>
    </row>
    <row>
      <c>
        <is>
          <t>1560744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07:44:26</t>
        </is>
      </c>
      <c>
        <is>
          <t>11.10.2020 07:45:23</t>
        </is>
      </c>
      <c>
        <v>0.015833333</v>
      </c>
      <c>
        <v>13</v>
      </c>
      <c>
        <v>1147</v>
      </c>
      <c>
        <v>18</v>
      </c>
      <c>
        <v>80</v>
      </c>
      <c>
        <v>0.205833</v>
      </c>
      <c>
        <v>18.160833</v>
      </c>
      <c>
        <v>0.285</v>
      </c>
      <c>
        <v>1.266667</v>
      </c>
    </row>
    <row>
      <c>
        <is>
          <t>1567764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08:06:46</t>
        </is>
      </c>
      <c>
        <is>
          <t>22.10.2020 08:07:19</t>
        </is>
      </c>
      <c>
        <v>0.009166666</v>
      </c>
      <c>
        <v>13</v>
      </c>
      <c>
        <v>1147</v>
      </c>
      <c>
        <v>18</v>
      </c>
      <c>
        <v>80</v>
      </c>
      <c>
        <v>0.119167</v>
      </c>
      <c>
        <v>10.514166</v>
      </c>
      <c>
        <v>0.165</v>
      </c>
      <c>
        <v>0.733333</v>
      </c>
    </row>
    <row>
      <c>
        <is>
          <t>1564882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17.10.2020 08:55:10</t>
        </is>
      </c>
      <c>
        <is>
          <t>17.10.2020 08:56:00</t>
        </is>
      </c>
      <c>
        <v>0.013888888</v>
      </c>
      <c>
        <v>13</v>
      </c>
      <c>
        <v>1147</v>
      </c>
      <c>
        <v>18</v>
      </c>
      <c>
        <v>80</v>
      </c>
      <c>
        <v>0.180556</v>
      </c>
      <c>
        <v>15.930555</v>
      </c>
      <c>
        <v>0.25</v>
      </c>
      <c>
        <v>1.111111</v>
      </c>
    </row>
    <row>
      <c>
        <is>
          <t>1555708</t>
        </is>
      </c>
      <c>
        <v>1</v>
      </c>
      <c>
        <is>
          <t>İZMİR</t>
        </is>
      </c>
      <c>
        <v>KEMALPAŞA</v>
      </c>
      <c>
        <is>
          <t>GÖKÇEYURT TR-1 35-27-M01049_35-27-M01049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10:00:30</t>
        </is>
      </c>
      <c>
        <is>
          <t>03.10.2020 15:00:21</t>
        </is>
      </c>
      <c>
        <v>4.997480555</v>
      </c>
      <c>
        <v>0</v>
      </c>
      <c>
        <v>0</v>
      </c>
      <c>
        <v>2</v>
      </c>
      <c>
        <v>17</v>
      </c>
      <c>
        <v>0</v>
      </c>
      <c>
        <v>0</v>
      </c>
      <c>
        <v>9.994961</v>
      </c>
      <c>
        <v>84.957169</v>
      </c>
    </row>
    <row>
      <c>
        <is>
          <t>1557227</t>
        </is>
      </c>
      <c>
        <v>1</v>
      </c>
      <c>
        <is>
          <t>İZMİR</t>
        </is>
      </c>
      <c>
        <v>BUCA</v>
      </c>
      <c>
        <is>
          <t>K-1478 35-03-K01478_35-03-K01478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12:45:06</t>
        </is>
      </c>
      <c>
        <is>
          <t>06.10.2020 14:37:04</t>
        </is>
      </c>
      <c>
        <v>1.8659</v>
      </c>
      <c>
        <v>1</v>
      </c>
      <c>
        <v>1453</v>
      </c>
      <c>
        <v>0</v>
      </c>
      <c>
        <v>0</v>
      </c>
      <c>
        <v>1.8659</v>
      </c>
      <c>
        <v>2711.1527</v>
      </c>
      <c>
        <v>0</v>
      </c>
      <c>
        <v>0</v>
      </c>
    </row>
    <row>
      <c>
        <is>
          <t>1559379</t>
        </is>
      </c>
      <c>
        <v>1</v>
      </c>
      <c>
        <is>
          <t>İZMİR</t>
        </is>
      </c>
      <c>
        <v>BUCA</v>
      </c>
      <c>
        <is>
          <t>K-4547 35-03-K04547_35-03-K04547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09:04:41</t>
        </is>
      </c>
      <c>
        <is>
          <t>09.10.2020 09:43:00</t>
        </is>
      </c>
      <c>
        <v>0.638611111</v>
      </c>
      <c>
        <v>1</v>
      </c>
      <c>
        <v>215</v>
      </c>
      <c>
        <v>0</v>
      </c>
      <c>
        <v>0</v>
      </c>
      <c>
        <v>0.638611</v>
      </c>
      <c>
        <v>137.301389</v>
      </c>
      <c>
        <v>0</v>
      </c>
      <c>
        <v>0</v>
      </c>
    </row>
    <row>
      <c>
        <is>
          <t>1566334</t>
        </is>
      </c>
      <c>
        <v>1</v>
      </c>
      <c>
        <is>
          <t>İZMİR</t>
        </is>
      </c>
      <c>
        <v>BUCA</v>
      </c>
      <c>
        <is>
          <t>K-1132 35-03-K01132_35-03-K01132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12:59:52</t>
        </is>
      </c>
      <c>
        <is>
          <t>19.10.2020 15:09:46</t>
        </is>
      </c>
      <c>
        <v>2.165</v>
      </c>
      <c>
        <v>1</v>
      </c>
      <c>
        <v>315</v>
      </c>
      <c>
        <v>0</v>
      </c>
      <c>
        <v>0</v>
      </c>
      <c>
        <v>2.165</v>
      </c>
      <c>
        <v>681.975</v>
      </c>
      <c>
        <v>0</v>
      </c>
      <c>
        <v>0</v>
      </c>
    </row>
    <row>
      <c>
        <is>
          <t>1568517</t>
        </is>
      </c>
      <c>
        <v>1</v>
      </c>
      <c>
        <is>
          <t>İZMİR</t>
        </is>
      </c>
      <c>
        <v>BUCA</v>
      </c>
      <c>
        <is>
          <t>K-4735 35-03-K04735_35-03-K04735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11:26:48</t>
        </is>
      </c>
      <c>
        <is>
          <t>23.10.2020 12:25:28</t>
        </is>
      </c>
      <c>
        <v>0.977777777</v>
      </c>
      <c>
        <v>1</v>
      </c>
      <c>
        <v>761</v>
      </c>
      <c>
        <v>0</v>
      </c>
      <c>
        <v>0</v>
      </c>
      <c>
        <v>0.977778</v>
      </c>
      <c>
        <v>744.088888</v>
      </c>
      <c>
        <v>0</v>
      </c>
      <c>
        <v>0</v>
      </c>
    </row>
    <row>
      <c>
        <is>
          <t>1557697</t>
        </is>
      </c>
      <c>
        <v>1</v>
      </c>
      <c>
        <is>
          <t>İZMİR</t>
        </is>
      </c>
      <c>
        <v>MENEMEN</v>
      </c>
      <c>
        <is>
          <t>ASARLIK TR-8 35-28-M00182_35-28-M00182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10:00:04</t>
        </is>
      </c>
      <c>
        <is>
          <t>07.10.2020 16:33:40</t>
        </is>
      </c>
      <c>
        <v>6.559880555</v>
      </c>
      <c>
        <v>1</v>
      </c>
      <c>
        <v>453</v>
      </c>
      <c>
        <v>0</v>
      </c>
      <c>
        <v>0</v>
      </c>
      <c>
        <v>6.559881</v>
      </c>
      <c>
        <v>2971.625891</v>
      </c>
      <c>
        <v>0</v>
      </c>
      <c>
        <v>0</v>
      </c>
    </row>
    <row>
      <c>
        <is>
          <t>1568068</t>
        </is>
      </c>
      <c>
        <v>1</v>
      </c>
      <c>
        <is>
          <t>İZMİR</t>
        </is>
      </c>
      <c>
        <v>ÖDEMİŞ</v>
      </c>
      <c>
        <is>
          <t>GÖLCÜK DM 35-15-L01153_SUBATAN-L04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14:36:16</t>
        </is>
      </c>
      <c>
        <is>
          <t>22.10.2020 14:46:00</t>
        </is>
      </c>
      <c>
        <v>0.162222222</v>
      </c>
      <c>
        <v>0</v>
      </c>
      <c>
        <v>0</v>
      </c>
      <c>
        <v>49</v>
      </c>
      <c>
        <v>691</v>
      </c>
      <c>
        <v>0</v>
      </c>
      <c>
        <v>0</v>
      </c>
      <c>
        <v>7.948889</v>
      </c>
      <c>
        <v>112.095555</v>
      </c>
    </row>
    <row>
      <c>
        <is>
          <t>1569134</t>
        </is>
      </c>
      <c>
        <v>1</v>
      </c>
      <c>
        <is>
          <t>İZMİR</t>
        </is>
      </c>
      <c>
        <v>MENDERES</v>
      </c>
      <c>
        <is>
          <t>K-4902 35-22-K04902_K-418 ÇİNKO-K02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13:07:28</t>
        </is>
      </c>
      <c>
        <is>
          <t>24.10.2020 14:31:19</t>
        </is>
      </c>
      <c>
        <v>1.3975</v>
      </c>
      <c>
        <v>14</v>
      </c>
      <c>
        <v>739</v>
      </c>
      <c>
        <v>7</v>
      </c>
      <c>
        <v>7</v>
      </c>
      <c>
        <v>19.565</v>
      </c>
      <c>
        <v>1032.7525</v>
      </c>
      <c>
        <v>9.7825</v>
      </c>
      <c>
        <v>9.7825</v>
      </c>
    </row>
    <row>
      <c>
        <is>
          <t>1557019</t>
        </is>
      </c>
      <c>
        <v>1</v>
      </c>
      <c>
        <is>
          <t>İZMİR</t>
        </is>
      </c>
      <c>
        <v>KONAK</v>
      </c>
      <c>
        <is>
          <t>K-913 35-01-K00913_35-01-K00913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08:58:07</t>
        </is>
      </c>
      <c>
        <is>
          <t>06.10.2020 13:16:30</t>
        </is>
      </c>
      <c>
        <v>4.306388888</v>
      </c>
      <c>
        <v>2</v>
      </c>
      <c>
        <v>507</v>
      </c>
      <c>
        <v>0</v>
      </c>
      <c>
        <v>0</v>
      </c>
      <c>
        <v>8.612778</v>
      </c>
      <c>
        <v>2183.339166</v>
      </c>
      <c>
        <v>0</v>
      </c>
      <c>
        <v>0</v>
      </c>
    </row>
    <row>
      <c>
        <is>
          <t>1572100</t>
        </is>
      </c>
      <c>
        <v>1</v>
      </c>
      <c>
        <is>
          <t>İZMİR</t>
        </is>
      </c>
      <c>
        <v>KONAK</v>
      </c>
      <c>
        <is>
          <t>K-1570 35-01-K01570_GÜZELYALI T.M.-K01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01:17:18</t>
        </is>
      </c>
      <c>
        <is>
          <t>30.10.2020 01:20:14</t>
        </is>
      </c>
      <c>
        <v>0.048888888</v>
      </c>
      <c>
        <v>8</v>
      </c>
      <c>
        <v>1814</v>
      </c>
      <c>
        <v>0</v>
      </c>
      <c>
        <v>0</v>
      </c>
      <c>
        <v>0.391111</v>
      </c>
      <c>
        <v>88.684443</v>
      </c>
      <c>
        <v>0</v>
      </c>
      <c>
        <v>0</v>
      </c>
    </row>
    <row>
      <c>
        <is>
          <t>1572385</t>
        </is>
      </c>
      <c>
        <v>1</v>
      </c>
      <c>
        <is>
          <t>İZMİR</t>
        </is>
      </c>
      <c>
        <v>BAYRAKLI</v>
      </c>
      <c>
        <is>
          <t>K-4325 35-04-K04325_35-04-K04325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13:31:55</t>
        </is>
      </c>
      <c>
        <is>
          <t>30.10.2020 14:04:44</t>
        </is>
      </c>
      <c>
        <v>0.546944444</v>
      </c>
      <c>
        <v>1</v>
      </c>
      <c>
        <v>705</v>
      </c>
      <c>
        <v>0</v>
      </c>
      <c>
        <v>0</v>
      </c>
      <c>
        <v>0.546944</v>
      </c>
      <c>
        <v>385.595833</v>
      </c>
      <c>
        <v>0</v>
      </c>
      <c>
        <v>0</v>
      </c>
    </row>
    <row>
      <c>
        <is>
          <t>1567946</t>
        </is>
      </c>
      <c>
        <v>1</v>
      </c>
      <c>
        <is>
          <t>İZMİR</t>
        </is>
      </c>
      <c>
        <v>BAYRAKLI</v>
      </c>
      <c>
        <is>
          <t>K-1444 35-04-K01444_35-04-K01444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11:04:46</t>
        </is>
      </c>
      <c>
        <is>
          <t>22.10.2020 12:58:16</t>
        </is>
      </c>
      <c>
        <v>1.891666666</v>
      </c>
      <c>
        <v>1</v>
      </c>
      <c>
        <v>612</v>
      </c>
      <c>
        <v>0</v>
      </c>
      <c>
        <v>0</v>
      </c>
      <c>
        <v>1.891667</v>
      </c>
      <c>
        <v>1157.7</v>
      </c>
      <c>
        <v>0</v>
      </c>
      <c>
        <v>0</v>
      </c>
    </row>
    <row>
      <c>
        <is>
          <t>1558170</t>
        </is>
      </c>
      <c>
        <v>1</v>
      </c>
      <c>
        <is>
          <t>İZMİR</t>
        </is>
      </c>
      <c>
        <v>KARABAĞLAR</v>
      </c>
      <c>
        <is>
          <t>K-767 35-01-K00767_35-01-K00767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08:53:07</t>
        </is>
      </c>
      <c>
        <is>
          <t>08.10.2020 10:53:13</t>
        </is>
      </c>
      <c>
        <v>2.001419444</v>
      </c>
      <c>
        <v>1</v>
      </c>
      <c>
        <v>776</v>
      </c>
      <c>
        <v>0</v>
      </c>
      <c>
        <v>0</v>
      </c>
      <c>
        <v>2.001419</v>
      </c>
      <c>
        <v>1553.101489</v>
      </c>
      <c>
        <v>0</v>
      </c>
      <c>
        <v>0</v>
      </c>
    </row>
    <row>
      <c>
        <is>
          <t>1571516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08:30:14</t>
        </is>
      </c>
      <c>
        <is>
          <t>29.10.2020 08:30:33</t>
        </is>
      </c>
      <c>
        <v>0.005277777</v>
      </c>
      <c>
        <v>0</v>
      </c>
      <c>
        <v>0</v>
      </c>
      <c>
        <v>33</v>
      </c>
      <c>
        <v>1507</v>
      </c>
      <c>
        <v>0</v>
      </c>
      <c>
        <v>0</v>
      </c>
      <c>
        <v>0.174167</v>
      </c>
      <c>
        <v>7.95361</v>
      </c>
    </row>
    <row>
      <c>
        <is>
          <t>1557266</t>
        </is>
      </c>
      <c>
        <v>1</v>
      </c>
      <c>
        <is>
          <t>İZMİR</t>
        </is>
      </c>
      <c>
        <v>BORNOVA</v>
      </c>
      <c>
        <is>
          <t>M-2740(YATIRIM REZERVE) 35-02-M02740_35-02-M02740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13:40:48</t>
        </is>
      </c>
      <c>
        <is>
          <t>06.10.2020 18:08:36</t>
        </is>
      </c>
      <c>
        <v>4.463333333</v>
      </c>
      <c>
        <v>1</v>
      </c>
      <c>
        <v>0</v>
      </c>
      <c>
        <v>0</v>
      </c>
      <c>
        <v>0</v>
      </c>
      <c>
        <v>4.463333</v>
      </c>
      <c>
        <v>0</v>
      </c>
      <c>
        <v>0</v>
      </c>
      <c>
        <v>0</v>
      </c>
    </row>
    <row>
      <c>
        <is>
          <t>1569492</t>
        </is>
      </c>
      <c>
        <v>1</v>
      </c>
      <c>
        <is>
          <t>İZMİR</t>
        </is>
      </c>
      <c>
        <v>BUCA</v>
      </c>
      <c>
        <is>
          <t> 35-03-M01099_35-03-M01099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10:50:59</t>
        </is>
      </c>
      <c>
        <is>
          <t>25.10.2020 11:47:17</t>
        </is>
      </c>
      <c>
        <v>0.938333333</v>
      </c>
      <c>
        <v>2</v>
      </c>
      <c>
        <v>342</v>
      </c>
      <c>
        <v>0</v>
      </c>
      <c>
        <v>0</v>
      </c>
      <c>
        <v>1.876667</v>
      </c>
      <c>
        <v>320.91</v>
      </c>
      <c>
        <v>0</v>
      </c>
      <c>
        <v>0</v>
      </c>
    </row>
    <row>
      <c>
        <is>
          <t>1567462</t>
        </is>
      </c>
      <c>
        <v>1</v>
      </c>
      <c>
        <is>
          <t>MANİSA</t>
        </is>
      </c>
      <c>
        <v>AKHİSAR</v>
      </c>
      <c>
        <is>
          <t>KIZLARALANI KÖK 45-72-L00698_HatBaşıAyırıcı_53139880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13:46:58</t>
        </is>
      </c>
      <c>
        <is>
          <t>21.10.2020 13:47:28</t>
        </is>
      </c>
      <c>
        <v>0.008333333</v>
      </c>
      <c>
        <v>0</v>
      </c>
      <c>
        <v>0</v>
      </c>
      <c>
        <v>41</v>
      </c>
      <c>
        <v>992</v>
      </c>
      <c>
        <v>0</v>
      </c>
      <c>
        <v>0</v>
      </c>
      <c>
        <v>0.341667</v>
      </c>
      <c>
        <v>8.266666</v>
      </c>
    </row>
    <row>
      <c>
        <is>
          <t>1567463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13:47:15</t>
        </is>
      </c>
      <c>
        <is>
          <t>21.10.2020 13:48:08</t>
        </is>
      </c>
      <c>
        <v>0.014722222</v>
      </c>
      <c>
        <v>0</v>
      </c>
      <c>
        <v>0</v>
      </c>
      <c>
        <v>79</v>
      </c>
      <c>
        <v>1357</v>
      </c>
      <c>
        <v>0</v>
      </c>
      <c>
        <v>0</v>
      </c>
      <c>
        <v>1.163056</v>
      </c>
      <c>
        <v>19.978055</v>
      </c>
    </row>
    <row>
      <c>
        <is>
          <t>1563647</t>
        </is>
      </c>
      <c>
        <v>1</v>
      </c>
      <c>
        <is>
          <t>MANİSA</t>
        </is>
      </c>
      <c>
        <v>AKHİSAR</v>
      </c>
      <c>
        <is>
          <t>TR-1/21 45-72-M00021_TR-1/17-M01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09:07:08</t>
        </is>
      </c>
      <c>
        <is>
          <t>15.10.2020 09:09:01</t>
        </is>
      </c>
      <c>
        <v>0.031388888</v>
      </c>
      <c>
        <v>124</v>
      </c>
      <c>
        <v>5385</v>
      </c>
      <c>
        <v>3</v>
      </c>
      <c>
        <v>50</v>
      </c>
      <c>
        <v>3.892222</v>
      </c>
      <c>
        <v>169.029162</v>
      </c>
      <c>
        <v>0.094167</v>
      </c>
      <c>
        <v>1.569444</v>
      </c>
    </row>
    <row>
      <c>
        <is>
          <t>1563858</t>
        </is>
      </c>
      <c>
        <v>1</v>
      </c>
      <c>
        <is>
          <t>MANİSA</t>
        </is>
      </c>
      <c>
        <v>AKHİSAR</v>
      </c>
      <c>
        <is>
          <t>TR-1/21 45-72-M00021_TR-1/17-M01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12:24:28</t>
        </is>
      </c>
      <c>
        <is>
          <t>15.10.2020 12:24:51</t>
        </is>
      </c>
      <c>
        <v>0.006388888</v>
      </c>
      <c>
        <v>124</v>
      </c>
      <c>
        <v>5385</v>
      </c>
      <c>
        <v>3</v>
      </c>
      <c>
        <v>50</v>
      </c>
      <c>
        <v>0.792222</v>
      </c>
      <c>
        <v>34.404162</v>
      </c>
      <c>
        <v>0.019167</v>
      </c>
      <c>
        <v>0.319444</v>
      </c>
    </row>
    <row>
      <c>
        <is>
          <t>1560213</t>
        </is>
      </c>
      <c>
        <v>1</v>
      </c>
      <c>
        <is>
          <t>MANİSA</t>
        </is>
      </c>
      <c>
        <v>AKHİSAR</v>
      </c>
      <c>
        <is>
          <t>TR-1/70 45-72-M00070_TR-1/71-72ÇIKIŞ  - TR-1/64GİRİŞ-M01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09:00:20</t>
        </is>
      </c>
      <c>
        <is>
          <t>10.10.2020 17:07:03</t>
        </is>
      </c>
      <c>
        <v>8.111944444</v>
      </c>
      <c>
        <v>32</v>
      </c>
      <c>
        <v>5911</v>
      </c>
      <c>
        <v>0</v>
      </c>
      <c>
        <v>0</v>
      </c>
      <c>
        <v>259.582222</v>
      </c>
      <c>
        <v>47949.703608</v>
      </c>
      <c>
        <v>0</v>
      </c>
      <c>
        <v>0</v>
      </c>
    </row>
    <row>
      <c>
        <is>
          <t>1561151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12.10.2020 08:20:24</t>
        </is>
      </c>
      <c>
        <is>
          <t>12.10.2020 08:20:54</t>
        </is>
      </c>
      <c>
        <v>0.008333333</v>
      </c>
      <c>
        <v>0</v>
      </c>
      <c>
        <v>0</v>
      </c>
      <c>
        <v>79</v>
      </c>
      <c>
        <v>1357</v>
      </c>
      <c>
        <v>0</v>
      </c>
      <c>
        <v>0</v>
      </c>
      <c>
        <v>0.658333</v>
      </c>
      <c>
        <v>11.308333</v>
      </c>
    </row>
    <row>
      <c>
        <is>
          <t>1569864</t>
        </is>
      </c>
      <c>
        <v>1</v>
      </c>
      <c>
        <is>
          <t>MANİSA</t>
        </is>
      </c>
      <c>
        <v>TURGUTLU</v>
      </c>
      <c>
        <is>
          <t>HACIİSA TR-1 45-83-L00282_45-83-L00282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09:14:30</t>
        </is>
      </c>
      <c>
        <is>
          <t>26.10.2020 17:20:23</t>
        </is>
      </c>
      <c>
        <v>8.098055555</v>
      </c>
      <c>
        <v>0</v>
      </c>
      <c>
        <v>155</v>
      </c>
      <c>
        <v>1</v>
      </c>
      <c>
        <v>11</v>
      </c>
      <c>
        <v>0</v>
      </c>
      <c>
        <v>1255.198611</v>
      </c>
      <c>
        <v>8.098056</v>
      </c>
      <c>
        <v>89.078611</v>
      </c>
    </row>
    <row>
      <c>
        <is>
          <t>1570398</t>
        </is>
      </c>
      <c>
        <v>1</v>
      </c>
      <c>
        <is>
          <t>MANİSA</t>
        </is>
      </c>
      <c>
        <v>SARUHANLI</v>
      </c>
      <c>
        <is>
          <t>HACIRAHMANLI TR-18 45-80-M00082_HACIRAHMANLI TR-19/HACIRAHMANLI TR-20-M02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09:03:41</t>
        </is>
      </c>
      <c>
        <is>
          <t>27.10.2020 10:27:14</t>
        </is>
      </c>
      <c>
        <v>1.3925</v>
      </c>
      <c>
        <v>4</v>
      </c>
      <c>
        <v>232</v>
      </c>
      <c>
        <v>0</v>
      </c>
      <c>
        <v>0</v>
      </c>
      <c>
        <v>5.57</v>
      </c>
      <c>
        <v>323.06</v>
      </c>
      <c>
        <v>0</v>
      </c>
      <c>
        <v>0</v>
      </c>
    </row>
    <row>
      <c>
        <is>
          <t>1561506</t>
        </is>
      </c>
      <c>
        <v>1</v>
      </c>
      <c>
        <is>
          <t>MANİSA</t>
        </is>
      </c>
      <c>
        <v>SARUHANLI</v>
      </c>
      <c>
        <is>
          <t>HACIRAHMANLI TR-3 45-80-M00075_HACIRAHMANLI TR-1 KÖK-M02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12.10.2020 16:13:45</t>
        </is>
      </c>
      <c>
        <is>
          <t>12.10.2020 16:13:57</t>
        </is>
      </c>
      <c>
        <v>0.003333333</v>
      </c>
      <c>
        <v>27</v>
      </c>
      <c>
        <v>1382</v>
      </c>
      <c>
        <v>3</v>
      </c>
      <c>
        <v>5</v>
      </c>
      <c>
        <v>0.09</v>
      </c>
      <c>
        <v>4.606666</v>
      </c>
      <c>
        <v>0.01</v>
      </c>
      <c>
        <v>0.016667</v>
      </c>
    </row>
    <row>
      <c>
        <is>
          <t>1555719</t>
        </is>
      </c>
      <c>
        <v>1</v>
      </c>
      <c>
        <is>
          <t>İZMİR</t>
        </is>
      </c>
      <c>
        <v>BEYDAĞ</v>
      </c>
      <c>
        <is>
          <t>HALIKÖY OVACIK MAH. TR-4 35-32-L00125_Ayırıcı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10:09:38</t>
        </is>
      </c>
      <c>
        <is>
          <t>03.10.2020 12:51:49</t>
        </is>
      </c>
      <c>
        <v>2.703055555</v>
      </c>
      <c>
        <v>0</v>
      </c>
      <c>
        <v>0</v>
      </c>
      <c>
        <v>1</v>
      </c>
      <c>
        <v>95</v>
      </c>
      <c>
        <v>0</v>
      </c>
      <c>
        <v>0</v>
      </c>
      <c>
        <v>2.703056</v>
      </c>
      <c>
        <v>256.790278</v>
      </c>
    </row>
    <row>
      <c>
        <is>
          <t>1556529</t>
        </is>
      </c>
      <c>
        <v>1</v>
      </c>
      <c>
        <is>
          <t>İZMİR</t>
        </is>
      </c>
      <c>
        <v>BEYDAĞ</v>
      </c>
      <c>
        <is>
          <t>HALIKÖY OVACIK MAH. TR-3 35-32-L00124_35-32-L00124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10:04:56</t>
        </is>
      </c>
      <c>
        <is>
          <t>05.10.2020 13:13:44</t>
        </is>
      </c>
      <c>
        <v>3.14641</v>
      </c>
      <c>
        <v>0</v>
      </c>
      <c>
        <v>0</v>
      </c>
      <c>
        <v>1</v>
      </c>
      <c>
        <v>77</v>
      </c>
      <c>
        <v>0</v>
      </c>
      <c>
        <v>0</v>
      </c>
      <c>
        <v>3.14641</v>
      </c>
      <c>
        <v>242.27357</v>
      </c>
    </row>
    <row>
      <c>
        <is>
          <t>1556204</t>
        </is>
      </c>
      <c>
        <v>1</v>
      </c>
      <c>
        <is>
          <t>İZMİR</t>
        </is>
      </c>
      <c>
        <v>BEYDAĞ</v>
      </c>
      <c>
        <is>
          <t>HALIKÖY OVACIK TR-5 35-32-L00126_35-32-L00126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13:01:33</t>
        </is>
      </c>
      <c>
        <is>
          <t>04.10.2020 14:56:29</t>
        </is>
      </c>
      <c>
        <v>1.915383333</v>
      </c>
      <c>
        <v>0</v>
      </c>
      <c>
        <v>0</v>
      </c>
      <c>
        <v>1</v>
      </c>
      <c>
        <v>73</v>
      </c>
      <c>
        <v>0</v>
      </c>
      <c>
        <v>0</v>
      </c>
      <c>
        <v>1.915383</v>
      </c>
      <c>
        <v>139.822983</v>
      </c>
    </row>
    <row>
      <c>
        <is>
          <t>1562951</t>
        </is>
      </c>
      <c>
        <v>1</v>
      </c>
      <c>
        <is>
          <t>İZMİR</t>
        </is>
      </c>
      <c>
        <v>KİRAZ</v>
      </c>
      <c>
        <is>
          <t>HALİLLER KÖK 35-31-L00228_KALEKÖY-L02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09:32:10</t>
        </is>
      </c>
      <c>
        <is>
          <t>14.10.2020 10:32:00</t>
        </is>
      </c>
      <c>
        <v>0.997222222</v>
      </c>
      <c>
        <v>0</v>
      </c>
      <c>
        <v>0</v>
      </c>
      <c>
        <v>42</v>
      </c>
      <c>
        <v>1045</v>
      </c>
      <c>
        <v>0</v>
      </c>
      <c>
        <v>0</v>
      </c>
      <c>
        <v>41.883333</v>
      </c>
      <c>
        <v>1042.097222</v>
      </c>
    </row>
    <row>
      <c>
        <is>
          <t>1563639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09:01:32</t>
        </is>
      </c>
      <c>
        <is>
          <t>15.10.2020 14:38:09</t>
        </is>
      </c>
      <c>
        <v>5.610231388</v>
      </c>
      <c>
        <v>0</v>
      </c>
      <c>
        <v>0</v>
      </c>
      <c>
        <v>119</v>
      </c>
      <c>
        <v>351</v>
      </c>
      <c>
        <v>0</v>
      </c>
      <c>
        <v>0</v>
      </c>
      <c>
        <v>667.617535</v>
      </c>
      <c>
        <v>1969.191217</v>
      </c>
    </row>
    <row>
      <c>
        <is>
          <t>1556538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10:12:26</t>
        </is>
      </c>
      <c>
        <is>
          <t>05.10.2020 10:12:49</t>
        </is>
      </c>
      <c>
        <v>0.006388888</v>
      </c>
      <c>
        <v>0</v>
      </c>
      <c>
        <v>0</v>
      </c>
      <c>
        <v>119</v>
      </c>
      <c>
        <v>351</v>
      </c>
      <c>
        <v>0</v>
      </c>
      <c>
        <v>0</v>
      </c>
      <c>
        <v>0.760278</v>
      </c>
      <c>
        <v>2.2425</v>
      </c>
    </row>
    <row>
      <c>
        <is>
          <t>1558286</t>
        </is>
      </c>
      <c>
        <v>1</v>
      </c>
      <c>
        <is>
          <t>MANİSA</t>
        </is>
      </c>
      <c>
        <v>KULA</v>
      </c>
      <c>
        <is>
          <t>HAMİDİYE TR-1 45-77-L00114_Ayırıcı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10:37:37</t>
        </is>
      </c>
      <c>
        <is>
          <t>08.10.2020 11:53:43</t>
        </is>
      </c>
      <c>
        <v>1.268198055</v>
      </c>
      <c>
        <v>0</v>
      </c>
      <c>
        <v>0</v>
      </c>
      <c>
        <v>1</v>
      </c>
      <c>
        <v>66</v>
      </c>
      <c>
        <v>0</v>
      </c>
      <c>
        <v>0</v>
      </c>
      <c>
        <v>1.268198</v>
      </c>
      <c>
        <v>83.701072</v>
      </c>
    </row>
    <row>
      <c>
        <is>
          <t>1561176</t>
        </is>
      </c>
      <c>
        <v>1</v>
      </c>
      <c>
        <is>
          <t>İZMİR</t>
        </is>
      </c>
      <c>
        <v>KARABURUN</v>
      </c>
      <c>
        <is>
          <t>HASSEKİ KÖYÜ TR 35-21-L00066_35-21-L00066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09:01:50</t>
        </is>
      </c>
      <c>
        <is>
          <t>12.10.2020 17:44:50</t>
        </is>
      </c>
      <c>
        <v>8.7164</v>
      </c>
      <c>
        <v>0</v>
      </c>
      <c>
        <v>0</v>
      </c>
      <c>
        <v>1</v>
      </c>
      <c>
        <v>73</v>
      </c>
      <c>
        <v>0</v>
      </c>
      <c>
        <v>0</v>
      </c>
      <c>
        <v>8.7164</v>
      </c>
      <c>
        <v>636.2972</v>
      </c>
    </row>
    <row>
      <c>
        <is>
          <t>1560226</t>
        </is>
      </c>
      <c>
        <v>1</v>
      </c>
      <c>
        <is>
          <t>İZMİR</t>
        </is>
      </c>
      <c>
        <v>KARABURUN</v>
      </c>
      <c>
        <is>
          <t>HASSEKİ KÖYÜ TR 35-21-L00066_35-21-L00066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09:25:42</t>
        </is>
      </c>
      <c>
        <is>
          <t>10.10.2020 18:38:01</t>
        </is>
      </c>
      <c>
        <v>9.205277777</v>
      </c>
      <c>
        <v>0</v>
      </c>
      <c>
        <v>0</v>
      </c>
      <c>
        <v>1</v>
      </c>
      <c>
        <v>73</v>
      </c>
      <c>
        <v>0</v>
      </c>
      <c>
        <v>0</v>
      </c>
      <c>
        <v>9.205278</v>
      </c>
      <c>
        <v>671.985278</v>
      </c>
    </row>
    <row>
      <c>
        <is>
          <t>1560767</t>
        </is>
      </c>
      <c>
        <v>1</v>
      </c>
      <c>
        <is>
          <t>İZMİR</t>
        </is>
      </c>
      <c>
        <v>MENEMEN</v>
      </c>
      <c>
        <is>
          <t>HATUNDERE TR-3 35-28-M00568_35-28-M00568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08:40:33</t>
        </is>
      </c>
      <c>
        <is>
          <t>11.10.2020 11:32:58</t>
        </is>
      </c>
      <c>
        <v>2.873611111</v>
      </c>
      <c>
        <v>0</v>
      </c>
      <c>
        <v>0</v>
      </c>
      <c>
        <v>1</v>
      </c>
      <c>
        <v>44</v>
      </c>
      <c>
        <v>0</v>
      </c>
      <c>
        <v>0</v>
      </c>
      <c>
        <v>2.873611</v>
      </c>
      <c>
        <v>126.438889</v>
      </c>
    </row>
    <row>
      <c>
        <is>
          <t>1555144</t>
        </is>
      </c>
      <c>
        <v>1</v>
      </c>
      <c>
        <is>
          <t>İZMİR</t>
        </is>
      </c>
      <c>
        <v>MENEMEN</v>
      </c>
      <c>
        <is>
          <t>HATUNDERE DM 35-28-M00862_TÜRKELİ KÖK(HATUNDERE)-M03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10:00:10</t>
        </is>
      </c>
      <c>
        <is>
          <t>02.10.2020 16:48:27</t>
        </is>
      </c>
      <c>
        <v>6.804577777</v>
      </c>
      <c>
        <v>2</v>
      </c>
      <c>
        <v>79</v>
      </c>
      <c>
        <v>0</v>
      </c>
      <c>
        <v>0</v>
      </c>
      <c>
        <v>13.609156</v>
      </c>
      <c>
        <v>537.561644</v>
      </c>
      <c>
        <v>0</v>
      </c>
      <c>
        <v>0</v>
      </c>
    </row>
    <row>
      <c>
        <is>
          <t>1567321</t>
        </is>
      </c>
      <c>
        <v>1</v>
      </c>
      <c>
        <is>
          <t>MANİSA</t>
        </is>
      </c>
      <c>
        <v>KULA</v>
      </c>
      <c>
        <is>
          <t>HAYALLİ TR-1 45-77-M00111_45-77-M00111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10:00:45</t>
        </is>
      </c>
      <c>
        <is>
          <t>21.10.2020 14:23:36</t>
        </is>
      </c>
      <c>
        <v>4.380833333</v>
      </c>
      <c>
        <v>0</v>
      </c>
      <c>
        <v>0</v>
      </c>
      <c>
        <v>1</v>
      </c>
      <c>
        <v>58</v>
      </c>
      <c>
        <v>0</v>
      </c>
      <c>
        <v>0</v>
      </c>
      <c>
        <v>4.380833</v>
      </c>
      <c>
        <v>254.088333</v>
      </c>
    </row>
    <row>
      <c>
        <is>
          <t>1565015</t>
        </is>
      </c>
      <c>
        <v>1</v>
      </c>
      <c>
        <is>
          <t>İZMİR</t>
        </is>
      </c>
      <c>
        <v>MENEMEN</v>
      </c>
      <c>
        <is>
          <t>HAYKIRAN TR-2 35-28-M00201_35-28-M00201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12:40:11</t>
        </is>
      </c>
      <c>
        <is>
          <t>17.10.2020 14:48:51</t>
        </is>
      </c>
      <c>
        <v>2.144268333</v>
      </c>
      <c>
        <v>0</v>
      </c>
      <c>
        <v>0</v>
      </c>
      <c>
        <v>1</v>
      </c>
      <c>
        <v>224</v>
      </c>
      <c>
        <v>0</v>
      </c>
      <c>
        <v>0</v>
      </c>
      <c>
        <v>2.144268</v>
      </c>
      <c>
        <v>480.316107</v>
      </c>
    </row>
    <row>
      <c>
        <is>
          <t>1561390</t>
        </is>
      </c>
      <c>
        <v>1</v>
      </c>
      <c>
        <is>
          <t>MANİSA</t>
        </is>
      </c>
      <c>
        <v>SOMA</v>
      </c>
      <c>
        <is>
          <t>HECİZ İSTASYON MAH. TR-1 45-82-L00005_45-82-L00005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13:24:44</t>
        </is>
      </c>
      <c>
        <is>
          <t>12.10.2020 14:09:34</t>
        </is>
      </c>
      <c>
        <v>0.747222222</v>
      </c>
      <c>
        <v>0</v>
      </c>
      <c>
        <v>0</v>
      </c>
      <c>
        <v>1</v>
      </c>
      <c>
        <v>25</v>
      </c>
      <c>
        <v>0</v>
      </c>
      <c>
        <v>0</v>
      </c>
      <c>
        <v>0.747222</v>
      </c>
      <c>
        <v>18.680556</v>
      </c>
    </row>
    <row>
      <c>
        <is>
          <t>1557111</t>
        </is>
      </c>
      <c>
        <v>1</v>
      </c>
      <c>
        <is>
          <t>MANİSA</t>
        </is>
      </c>
      <c>
        <v>ALAŞEHİR</v>
      </c>
      <c>
        <is>
          <t>HORZUM ALAYAKA DEDEKAVAK TR-2 45-73-M00292_45-73-M00292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10:19:45</t>
        </is>
      </c>
      <c>
        <is>
          <t>06.10.2020 16:40:29</t>
        </is>
      </c>
      <c>
        <v>6.345452777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279.199922</v>
      </c>
    </row>
    <row>
      <c>
        <is>
          <t>1563645</t>
        </is>
      </c>
      <c>
        <v>1</v>
      </c>
      <c>
        <is>
          <t>İZMİR</t>
        </is>
      </c>
      <c>
        <v>KONAK</v>
      </c>
      <c>
        <is>
          <t>M-1542 35-01-M01542_35-01-M01542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09:03:49</t>
        </is>
      </c>
      <c>
        <is>
          <t>15.10.2020 13:31:00</t>
        </is>
      </c>
      <c>
        <v>4.452852777</v>
      </c>
      <c>
        <v>1</v>
      </c>
      <c>
        <v>937</v>
      </c>
      <c>
        <v>0</v>
      </c>
      <c>
        <v>0</v>
      </c>
      <c>
        <v>4.452853</v>
      </c>
      <c>
        <v>4172.323052</v>
      </c>
      <c>
        <v>0</v>
      </c>
      <c>
        <v>0</v>
      </c>
    </row>
    <row>
      <c>
        <is>
          <t>1568882</t>
        </is>
      </c>
      <c>
        <v>1</v>
      </c>
      <c>
        <is>
          <t>İZMİR</t>
        </is>
      </c>
      <c>
        <v>NARLIDERE</v>
      </c>
      <c>
        <is>
          <t>ILICA GIS TM 35-07-A00002_ILICA-13 K19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24.10.2020 02:13:11</t>
        </is>
      </c>
      <c>
        <is>
          <t>24.10.2020 02:15:14</t>
        </is>
      </c>
      <c>
        <v>0.034166666</v>
      </c>
      <c>
        <v>20</v>
      </c>
      <c>
        <v>1816</v>
      </c>
      <c>
        <v>1</v>
      </c>
      <c>
        <v>46</v>
      </c>
      <c>
        <v>0.683333</v>
      </c>
      <c>
        <v>62.046665</v>
      </c>
      <c>
        <v>0.034167</v>
      </c>
      <c>
        <v>1.571667</v>
      </c>
    </row>
    <row>
      <c>
        <is>
          <t>1568897</t>
        </is>
      </c>
      <c>
        <v>1</v>
      </c>
      <c>
        <is>
          <t>İZMİR</t>
        </is>
      </c>
      <c>
        <v>NARLIDERE</v>
      </c>
      <c>
        <is>
          <t>ILICA GIS TM 35-07-A00002_ILICA-1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02:58:47</t>
        </is>
      </c>
      <c>
        <is>
          <t>24.10.2020 03:04:23</t>
        </is>
      </c>
      <c>
        <v>0.093585</v>
      </c>
      <c>
        <v>8</v>
      </c>
      <c>
        <v>158</v>
      </c>
      <c>
        <v>1</v>
      </c>
      <c>
        <v>0</v>
      </c>
      <c>
        <v>0.74868</v>
      </c>
      <c>
        <v>14.78643</v>
      </c>
      <c>
        <v>0.093585</v>
      </c>
      <c>
        <v>0</v>
      </c>
    </row>
    <row>
      <c>
        <is>
          <t>1568898</t>
        </is>
      </c>
      <c>
        <v>1</v>
      </c>
      <c>
        <is>
          <t>İZMİR</t>
        </is>
      </c>
      <c>
        <v>NARLIDERE</v>
      </c>
      <c>
        <is>
          <t>ILICA GIS TM 35-07-A00002_ILICA-2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02:58:52</t>
        </is>
      </c>
      <c>
        <is>
          <t>24.10.2020 03:04:29</t>
        </is>
      </c>
      <c>
        <v>0.093766666</v>
      </c>
      <c>
        <v>0</v>
      </c>
      <c>
        <v>0</v>
      </c>
      <c>
        <v>1</v>
      </c>
      <c>
        <v>373</v>
      </c>
      <c>
        <v>0</v>
      </c>
      <c>
        <v>0</v>
      </c>
      <c>
        <v>0.093767</v>
      </c>
      <c>
        <v>34.974966</v>
      </c>
    </row>
    <row>
      <c>
        <is>
          <t>1568899</t>
        </is>
      </c>
      <c>
        <v>1</v>
      </c>
      <c>
        <is>
          <t>İZMİR</t>
        </is>
      </c>
      <c>
        <v>NARLIDERE</v>
      </c>
      <c>
        <is>
          <t>ILICA GIS TM 35-07-A00002_ILICA-5 K05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02:59:08</t>
        </is>
      </c>
      <c>
        <is>
          <t>24.10.2020 03:04:46</t>
        </is>
      </c>
      <c>
        <v>0.094075</v>
      </c>
      <c>
        <v>3</v>
      </c>
      <c>
        <v>1921</v>
      </c>
      <c>
        <v>0</v>
      </c>
      <c>
        <v>0</v>
      </c>
      <c>
        <v>0.282225</v>
      </c>
      <c>
        <v>180.718075</v>
      </c>
      <c>
        <v>0</v>
      </c>
      <c>
        <v>0</v>
      </c>
    </row>
    <row>
      <c>
        <is>
          <t>1568900</t>
        </is>
      </c>
      <c>
        <v>1</v>
      </c>
      <c>
        <is>
          <t>İZMİR</t>
        </is>
      </c>
      <c>
        <v>NARLIDERE</v>
      </c>
      <c>
        <is>
          <t>ILICA GIS TM 35-07-A00002_ILICA-6 K06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02:59:14</t>
        </is>
      </c>
      <c>
        <is>
          <t>24.10.2020 03:04:53</t>
        </is>
      </c>
      <c>
        <v>0.094200833</v>
      </c>
      <c>
        <v>14</v>
      </c>
      <c>
        <v>3245</v>
      </c>
      <c>
        <v>0</v>
      </c>
      <c>
        <v>22</v>
      </c>
      <c>
        <v>1.318812</v>
      </c>
      <c>
        <v>305.681703</v>
      </c>
      <c>
        <v>0</v>
      </c>
      <c>
        <v>2.072418</v>
      </c>
    </row>
    <row>
      <c>
        <is>
          <t>1568904</t>
        </is>
      </c>
      <c>
        <v>1</v>
      </c>
      <c>
        <is>
          <t>İZMİR</t>
        </is>
      </c>
      <c>
        <v>NARLIDERE</v>
      </c>
      <c>
        <is>
          <t>ILICA GIS TM 35-07-A00002_ILICA-10 K16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03:01:33</t>
        </is>
      </c>
      <c>
        <is>
          <t>24.10.2020 03:05:28</t>
        </is>
      </c>
      <c>
        <v>0.065277777</v>
      </c>
      <c>
        <v>17</v>
      </c>
      <c>
        <v>2957</v>
      </c>
      <c>
        <v>0</v>
      </c>
      <c>
        <v>2</v>
      </c>
      <c>
        <v>1.109722</v>
      </c>
      <c>
        <v>193.026387</v>
      </c>
      <c>
        <v>0</v>
      </c>
      <c>
        <v>0.130556</v>
      </c>
    </row>
    <row>
      <c>
        <is>
          <t>1562225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13.10.2020 15:53:26</t>
        </is>
      </c>
      <c>
        <is>
          <t>13.10.2020 16:03:07</t>
        </is>
      </c>
      <c>
        <v>0.161388888</v>
      </c>
      <c>
        <v>19</v>
      </c>
      <c>
        <v>3701</v>
      </c>
      <c>
        <v>0</v>
      </c>
      <c>
        <v>0</v>
      </c>
      <c>
        <v>3.066389</v>
      </c>
      <c>
        <v>597.300274</v>
      </c>
      <c>
        <v>0</v>
      </c>
      <c>
        <v>0</v>
      </c>
    </row>
    <row>
      <c>
        <is>
          <t>1568384</t>
        </is>
      </c>
      <c>
        <v>1</v>
      </c>
      <c>
        <is>
          <t>MANİSA</t>
        </is>
      </c>
      <c>
        <v>AKHİSAR</v>
      </c>
      <c>
        <is>
          <t>TR-1/10 45-72-M00010_TR-1/11 VE ARITMA TESİSLERİ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09:14:38</t>
        </is>
      </c>
      <c>
        <is>
          <t>23.10.2020 11:49:39</t>
        </is>
      </c>
      <c>
        <v>2.583605555</v>
      </c>
      <c>
        <v>4</v>
      </c>
      <c>
        <v>34</v>
      </c>
      <c>
        <v>32</v>
      </c>
      <c>
        <v>77</v>
      </c>
      <c>
        <v>10.334422</v>
      </c>
      <c>
        <v>87.842589</v>
      </c>
      <c>
        <v>82.675378</v>
      </c>
      <c>
        <v>198.937628</v>
      </c>
    </row>
    <row>
      <c>
        <is>
          <t>1565563</t>
        </is>
      </c>
      <c>
        <v>1</v>
      </c>
      <c>
        <is>
          <t>MANİSA</t>
        </is>
      </c>
      <c>
        <v>AKHİSAR</v>
      </c>
      <c>
        <is>
          <t>TR-1/10 45-72-M00010_TR-1/11 VE ARITMA TESİSLERİ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12:15:44</t>
        </is>
      </c>
      <c>
        <is>
          <t>18.10.2020 12:47:26</t>
        </is>
      </c>
      <c>
        <v>0.528333333</v>
      </c>
      <c>
        <v>4</v>
      </c>
      <c>
        <v>34</v>
      </c>
      <c>
        <v>32</v>
      </c>
      <c>
        <v>77</v>
      </c>
      <c>
        <v>2.113333</v>
      </c>
      <c>
        <v>17.963333</v>
      </c>
      <c>
        <v>16.906667</v>
      </c>
      <c>
        <v>40.681667</v>
      </c>
    </row>
    <row>
      <c>
        <is>
          <t>1568404</t>
        </is>
      </c>
      <c>
        <v>1</v>
      </c>
      <c>
        <is>
          <t>İZMİR</t>
        </is>
      </c>
      <c>
        <v>GAZİEMİR</v>
      </c>
      <c>
        <is>
          <t> 35-08-K01948_35-08-K01948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09:45:11</t>
        </is>
      </c>
      <c>
        <is>
          <t>23.10.2020 12:24:00</t>
        </is>
      </c>
      <c>
        <v>2.646944444</v>
      </c>
      <c>
        <v>1</v>
      </c>
      <c>
        <v>941</v>
      </c>
      <c>
        <v>0</v>
      </c>
      <c>
        <v>0</v>
      </c>
      <c>
        <v>2.646944</v>
      </c>
      <c>
        <v>2490.774722</v>
      </c>
      <c>
        <v>0</v>
      </c>
      <c>
        <v>0</v>
      </c>
    </row>
    <row>
      <c>
        <is>
          <t>1568930</t>
        </is>
      </c>
      <c>
        <v>1</v>
      </c>
      <c>
        <is>
          <t>İZMİR</t>
        </is>
      </c>
      <c>
        <v>KEMALPAŞA</v>
      </c>
      <c>
        <is>
          <t>ARMUTLU İM 35-27-A00001_TR-2 15.8-L07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07:29:58</t>
        </is>
      </c>
      <c>
        <is>
          <t>24.10.2020 07:47:00</t>
        </is>
      </c>
      <c>
        <v>0.283888888</v>
      </c>
      <c>
        <v>16</v>
      </c>
      <c>
        <v>4865</v>
      </c>
      <c>
        <v>59</v>
      </c>
      <c>
        <v>1152</v>
      </c>
      <c>
        <v>4.542222</v>
      </c>
      <c>
        <v>1381.11944</v>
      </c>
      <c>
        <v>16.749444</v>
      </c>
      <c>
        <v>327.039999</v>
      </c>
    </row>
    <row>
      <c>
        <is>
          <t>1569615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15:11:29</t>
        </is>
      </c>
      <c>
        <is>
          <t>25.10.2020 16:23:05</t>
        </is>
      </c>
      <c>
        <v>1.193333333</v>
      </c>
      <c>
        <v>1</v>
      </c>
      <c>
        <v>313</v>
      </c>
      <c>
        <v>0</v>
      </c>
      <c>
        <v>0</v>
      </c>
      <c>
        <v>1.193333</v>
      </c>
      <c>
        <v>373.513333</v>
      </c>
      <c>
        <v>0</v>
      </c>
      <c>
        <v>0</v>
      </c>
    </row>
    <row>
      <c>
        <is>
          <t>1566706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09:02:16</t>
        </is>
      </c>
      <c>
        <is>
          <t>20.10.2020 17:48:18</t>
        </is>
      </c>
      <c>
        <v>8.767157222</v>
      </c>
      <c>
        <v>1</v>
      </c>
      <c>
        <v>313</v>
      </c>
      <c>
        <v>0</v>
      </c>
      <c>
        <v>0</v>
      </c>
      <c>
        <v>8.767157</v>
      </c>
      <c>
        <v>2744.12021</v>
      </c>
      <c>
        <v>0</v>
      </c>
      <c>
        <v>0</v>
      </c>
    </row>
    <row>
      <c>
        <is>
          <t>1566784</t>
        </is>
      </c>
      <c>
        <v>1</v>
      </c>
      <c>
        <is>
          <t>MANİSA</t>
        </is>
      </c>
      <c>
        <v>GÖRDES</v>
      </c>
      <c>
        <is>
          <t>KALABAK TR-1 45-75-M00133_45-75-M00133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09:59:27</t>
        </is>
      </c>
      <c>
        <is>
          <t>20.10.2020 16:27:59</t>
        </is>
      </c>
      <c>
        <v>6.475555555</v>
      </c>
      <c>
        <v>0</v>
      </c>
      <c>
        <v>0</v>
      </c>
      <c>
        <v>1</v>
      </c>
      <c>
        <v>29</v>
      </c>
      <c>
        <v>0</v>
      </c>
      <c>
        <v>0</v>
      </c>
      <c>
        <v>6.475556</v>
      </c>
      <c>
        <v>187.791111</v>
      </c>
    </row>
    <row>
      <c>
        <is>
          <t>1564892</t>
        </is>
      </c>
      <c>
        <v>1</v>
      </c>
      <c>
        <is>
          <t>MANİSA</t>
        </is>
      </c>
      <c>
        <v>GÖRDES</v>
      </c>
      <c>
        <is>
          <t>GÖRDES TR-7 45-75-M00342_Ayırıcı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09:04:46</t>
        </is>
      </c>
      <c>
        <is>
          <t>17.10.2020 17:27:07</t>
        </is>
      </c>
      <c>
        <v>8.372312777</v>
      </c>
      <c>
        <v>3</v>
      </c>
      <c>
        <v>313</v>
      </c>
      <c>
        <v>0</v>
      </c>
      <c>
        <v>0</v>
      </c>
      <c>
        <v>25.116938</v>
      </c>
      <c>
        <v>2620.533899</v>
      </c>
      <c>
        <v>0</v>
      </c>
      <c>
        <v>0</v>
      </c>
    </row>
    <row>
      <c>
        <is>
          <t>1558262</t>
        </is>
      </c>
      <c>
        <v>1</v>
      </c>
      <c>
        <is>
          <t>İZMİR</t>
        </is>
      </c>
      <c>
        <v>ÇEŞME</v>
      </c>
      <c>
        <is>
          <t>KARAREİS KÖK 35-19-M00442_KARAREİS-M02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10:10:36</t>
        </is>
      </c>
      <c>
        <is>
          <t>08.10.2020 18:38:28</t>
        </is>
      </c>
      <c>
        <v>8.464444444</v>
      </c>
      <c>
        <v>0</v>
      </c>
      <c>
        <v>0</v>
      </c>
      <c>
        <v>23</v>
      </c>
      <c>
        <v>699</v>
      </c>
      <c>
        <v>0</v>
      </c>
      <c>
        <v>0</v>
      </c>
      <c>
        <v>194.682222</v>
      </c>
      <c>
        <v>5916.646666</v>
      </c>
    </row>
    <row>
      <c>
        <is>
          <t>1570348</t>
        </is>
      </c>
      <c>
        <v>1</v>
      </c>
      <c>
        <is>
          <t>İZMİR</t>
        </is>
      </c>
      <c>
        <v>ÇEŞME</v>
      </c>
      <c>
        <is>
          <t>L-230 (45 KABİN) 35-18-L00230_L-400-L02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06:52:45</t>
        </is>
      </c>
      <c>
        <is>
          <t>27.10.2020 07:51:01</t>
        </is>
      </c>
      <c>
        <v>0.971111111</v>
      </c>
      <c>
        <v>15</v>
      </c>
      <c>
        <v>665</v>
      </c>
      <c>
        <v>2</v>
      </c>
      <c>
        <v>48</v>
      </c>
      <c>
        <v>14.566667</v>
      </c>
      <c>
        <v>645.788889</v>
      </c>
      <c>
        <v>1.942222</v>
      </c>
      <c>
        <v>46.613333</v>
      </c>
    </row>
    <row>
      <c>
        <is>
          <t>1570616</t>
        </is>
      </c>
      <c>
        <v>1</v>
      </c>
      <c>
        <is>
          <t>İZMİR</t>
        </is>
      </c>
      <c>
        <v>NARLIDERE</v>
      </c>
      <c>
        <is>
          <t>BALÇOVA İM 35-07-A00001_AGORA-M08 M08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12:36:25</t>
        </is>
      </c>
      <c>
        <is>
          <t>27.10.2020 12:43:17</t>
        </is>
      </c>
      <c>
        <v>0.114444444</v>
      </c>
      <c>
        <v>18</v>
      </c>
      <c>
        <v>1859</v>
      </c>
      <c>
        <v>0</v>
      </c>
      <c>
        <v>8</v>
      </c>
      <c>
        <v>2.06</v>
      </c>
      <c>
        <v>212.752221</v>
      </c>
      <c>
        <v>0</v>
      </c>
      <c>
        <v>0.915556</v>
      </c>
    </row>
    <row>
      <c>
        <is>
          <t>1569790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26.10.2020 03:00:37</t>
        </is>
      </c>
      <c>
        <is>
          <t>26.10.2020 03:01:14</t>
        </is>
      </c>
      <c>
        <v>0.010277777</v>
      </c>
      <c>
        <v>7</v>
      </c>
      <c>
        <v>2652</v>
      </c>
      <c>
        <v>0</v>
      </c>
      <c>
        <v>0</v>
      </c>
      <c>
        <v>0.071944</v>
      </c>
      <c>
        <v>27.256665</v>
      </c>
      <c>
        <v>0</v>
      </c>
      <c>
        <v>0</v>
      </c>
    </row>
    <row>
      <c>
        <is>
          <t>1568881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24.10.2020 02:12:50</t>
        </is>
      </c>
      <c>
        <is>
          <t>24.10.2020 02:14:03</t>
        </is>
      </c>
      <c>
        <v>0.020277777</v>
      </c>
      <c>
        <v>7</v>
      </c>
      <c>
        <v>2652</v>
      </c>
      <c>
        <v>0</v>
      </c>
      <c>
        <v>0</v>
      </c>
      <c>
        <v>0.141944</v>
      </c>
      <c>
        <v>53.776665</v>
      </c>
      <c>
        <v>0</v>
      </c>
      <c>
        <v>0</v>
      </c>
    </row>
    <row>
      <c>
        <is>
          <t>1569287</t>
        </is>
      </c>
      <c>
        <v>1</v>
      </c>
      <c>
        <is>
          <t>İZMİR</t>
        </is>
      </c>
      <c>
        <v>NARLIDERE</v>
      </c>
      <c>
        <is>
          <t>BALÇOVA İM 35-07-A00001_TRAFO BESLEME-M04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18:42:46</t>
        </is>
      </c>
      <c>
        <is>
          <t>24.10.2020 18:52:00</t>
        </is>
      </c>
      <c>
        <v>0.153888888</v>
      </c>
      <c>
        <v>52</v>
      </c>
      <c>
        <v>15280</v>
      </c>
      <c>
        <v>3</v>
      </c>
      <c>
        <v>43</v>
      </c>
      <c>
        <v>8.002222</v>
      </c>
      <c>
        <v>2351.422209</v>
      </c>
      <c>
        <v>0.461667</v>
      </c>
      <c>
        <v>6.617222</v>
      </c>
    </row>
    <row>
      <c>
        <is>
          <t>1556451</t>
        </is>
      </c>
      <c>
        <v>1</v>
      </c>
      <c>
        <is>
          <t>İZMİR</t>
        </is>
      </c>
      <c>
        <v>NARLIDERE</v>
      </c>
      <c>
        <is>
          <t>K-3009 35-07-K03009_35-07-K03009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09:03:06</t>
        </is>
      </c>
      <c>
        <is>
          <t>05.10.2020 15:50:53</t>
        </is>
      </c>
      <c>
        <v>6.796388888</v>
      </c>
      <c>
        <v>1</v>
      </c>
      <c>
        <v>306</v>
      </c>
      <c>
        <v>0</v>
      </c>
      <c>
        <v>0</v>
      </c>
      <c>
        <v>6.796389</v>
      </c>
      <c>
        <v>2079.695</v>
      </c>
      <c>
        <v>0</v>
      </c>
      <c>
        <v>0</v>
      </c>
    </row>
    <row>
      <c>
        <is>
          <t>1566341</t>
        </is>
      </c>
      <c>
        <v>1</v>
      </c>
      <c>
        <is>
          <t>İZMİR</t>
        </is>
      </c>
      <c>
        <v>GAZİEMİR</v>
      </c>
      <c>
        <is>
          <t>M-1329 35-08-M01329_35-08-M01329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13:23:09</t>
        </is>
      </c>
      <c>
        <is>
          <t>19.10.2020 14:22:25</t>
        </is>
      </c>
      <c>
        <v>0.987777777</v>
      </c>
      <c>
        <v>1</v>
      </c>
      <c>
        <v>187</v>
      </c>
      <c>
        <v>0</v>
      </c>
      <c>
        <v>5</v>
      </c>
      <c>
        <v>0.987778</v>
      </c>
      <c>
        <v>184.714444</v>
      </c>
      <c>
        <v>0</v>
      </c>
      <c>
        <v>4.938889</v>
      </c>
    </row>
    <row>
      <c>
        <is>
          <t>1566560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18:35:26</t>
        </is>
      </c>
      <c>
        <is>
          <t>19.10.2020 18:35:43</t>
        </is>
      </c>
      <c>
        <v>0.004722222</v>
      </c>
      <c>
        <v>0</v>
      </c>
      <c>
        <v>0</v>
      </c>
      <c>
        <v>114</v>
      </c>
      <c>
        <v>443</v>
      </c>
      <c>
        <v>0</v>
      </c>
      <c>
        <v>0</v>
      </c>
      <c>
        <v>0.538333</v>
      </c>
      <c>
        <v>2.091944</v>
      </c>
    </row>
    <row>
      <c>
        <is>
          <t>1565164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17.10.2020 17:33:50</t>
        </is>
      </c>
      <c>
        <is>
          <t>17.10.2020 17:34:00</t>
        </is>
      </c>
      <c>
        <v>0.002777777</v>
      </c>
      <c>
        <v>0</v>
      </c>
      <c>
        <v>0</v>
      </c>
      <c>
        <v>114</v>
      </c>
      <c>
        <v>443</v>
      </c>
      <c>
        <v>0</v>
      </c>
      <c>
        <v>0</v>
      </c>
      <c>
        <v>0.316667</v>
      </c>
      <c>
        <v>1.230555</v>
      </c>
    </row>
    <row>
      <c>
        <is>
          <t>1555082</t>
        </is>
      </c>
      <c>
        <v>1</v>
      </c>
      <c>
        <is>
          <t>MANİSA</t>
        </is>
      </c>
      <c>
        <v>ALAŞEHİR</v>
      </c>
      <c>
        <is>
          <t>IŞIKLAR KÖK 45-73-M00467_CABBAR FAKILI SULAMA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09:02:53</t>
        </is>
      </c>
      <c>
        <is>
          <t>02.10.2020 16:41:11</t>
        </is>
      </c>
      <c>
        <v>7.638333333</v>
      </c>
      <c>
        <v>0</v>
      </c>
      <c>
        <v>0</v>
      </c>
      <c>
        <v>7</v>
      </c>
      <c>
        <v>84</v>
      </c>
      <c>
        <v>0</v>
      </c>
      <c>
        <v>0</v>
      </c>
      <c>
        <v>53.468333</v>
      </c>
      <c>
        <v>641.62</v>
      </c>
    </row>
    <row>
      <c>
        <is>
          <t>1555432</t>
        </is>
      </c>
      <c>
        <v>1</v>
      </c>
      <c>
        <is>
          <t>MANİSA</t>
        </is>
      </c>
      <c>
        <v>ALAŞEHİR</v>
      </c>
      <c>
        <is>
          <t>IŞIKLAR KÖK 45-73-M00467_GERİLİM - ALAŞEHİR TM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15:51:43</t>
        </is>
      </c>
      <c>
        <is>
          <t>02.10.2020 15:59:55</t>
        </is>
      </c>
      <c>
        <v>0.136666666</v>
      </c>
      <c>
        <v>0</v>
      </c>
      <c>
        <v>0</v>
      </c>
      <c>
        <v>175</v>
      </c>
      <c>
        <v>1949</v>
      </c>
      <c>
        <v>0</v>
      </c>
      <c>
        <v>0</v>
      </c>
      <c>
        <v>23.916667</v>
      </c>
      <c>
        <v>266.363332</v>
      </c>
    </row>
    <row>
      <c>
        <is>
          <t>1554549</t>
        </is>
      </c>
      <c>
        <v>1</v>
      </c>
      <c>
        <is>
          <t>MANİSA</t>
        </is>
      </c>
      <c>
        <v>ALAŞEHİR</v>
      </c>
      <c>
        <is>
          <t>IŞIKLAR KÖK 45-73-M00467_IŞIKLAR SULAMA 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09:19:31</t>
        </is>
      </c>
      <c>
        <is>
          <t>01.10.2020 16:11:27</t>
        </is>
      </c>
      <c>
        <v>6.865491666</v>
      </c>
      <c>
        <v>0</v>
      </c>
      <c>
        <v>0</v>
      </c>
      <c>
        <v>7</v>
      </c>
      <c>
        <v>100</v>
      </c>
      <c>
        <v>0</v>
      </c>
      <c>
        <v>0</v>
      </c>
      <c>
        <v>48.058442</v>
      </c>
      <c>
        <v>686.549167</v>
      </c>
    </row>
    <row>
      <c>
        <is>
          <t>1558533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15:02:20</t>
        </is>
      </c>
      <c>
        <is>
          <t>08.10.2020 15:07:40</t>
        </is>
      </c>
      <c>
        <v>0.088888888</v>
      </c>
      <c>
        <v>0</v>
      </c>
      <c>
        <v>0</v>
      </c>
      <c>
        <v>114</v>
      </c>
      <c>
        <v>443</v>
      </c>
      <c>
        <v>0</v>
      </c>
      <c>
        <v>0</v>
      </c>
      <c>
        <v>10.133333</v>
      </c>
      <c>
        <v>39.377777</v>
      </c>
    </row>
    <row>
      <c>
        <is>
          <t>1561180</t>
        </is>
      </c>
      <c>
        <v>1</v>
      </c>
      <c>
        <is>
          <t>MANİSA</t>
        </is>
      </c>
      <c>
        <v>ALAŞEHİR</v>
      </c>
      <c>
        <is>
          <t>IŞIKLAR KÖK 45-73-M00467_CABBAR FAKILI MERKEZ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09:01:14</t>
        </is>
      </c>
      <c>
        <is>
          <t>12.10.2020 16:20:00</t>
        </is>
      </c>
      <c>
        <v>7.312777777</v>
      </c>
      <c>
        <v>0</v>
      </c>
      <c>
        <v>0</v>
      </c>
      <c>
        <v>39</v>
      </c>
      <c>
        <v>312</v>
      </c>
      <c>
        <v>0</v>
      </c>
      <c>
        <v>0</v>
      </c>
      <c>
        <v>285.198333</v>
      </c>
      <c>
        <v>2281.586666</v>
      </c>
    </row>
    <row>
      <c>
        <is>
          <t>1573210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31.10.2020 13:44:46</t>
        </is>
      </c>
      <c>
        <is>
          <t>31.10.2020 13:44:56</t>
        </is>
      </c>
      <c>
        <v>0.002777777</v>
      </c>
      <c>
        <v>0</v>
      </c>
      <c>
        <v>0</v>
      </c>
      <c>
        <v>115</v>
      </c>
      <c>
        <v>443</v>
      </c>
      <c>
        <v>0</v>
      </c>
      <c>
        <v>0</v>
      </c>
      <c>
        <v>0.319444</v>
      </c>
      <c>
        <v>1.230555</v>
      </c>
    </row>
    <row>
      <c>
        <is>
          <t>1561209</t>
        </is>
      </c>
      <c>
        <v>1</v>
      </c>
      <c>
        <is>
          <t>İZMİR</t>
        </is>
      </c>
      <c>
        <v>TİRE</v>
      </c>
      <c>
        <is>
          <t>TAŞTEPE TR-1 35-29-L00395_35-29-L00395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09:26:08</t>
        </is>
      </c>
      <c>
        <is>
          <t>12.10.2020 15:35:38</t>
        </is>
      </c>
      <c>
        <v>6.158209166</v>
      </c>
      <c>
        <v>1</v>
      </c>
      <c>
        <v>13</v>
      </c>
      <c>
        <v>0</v>
      </c>
      <c>
        <v>2</v>
      </c>
      <c>
        <v>6.158209</v>
      </c>
      <c>
        <v>80.056719</v>
      </c>
      <c>
        <v>0</v>
      </c>
      <c>
        <v>12.316418</v>
      </c>
    </row>
    <row>
      <c>
        <is>
          <t>1555076</t>
        </is>
      </c>
      <c>
        <v>1</v>
      </c>
      <c>
        <is>
          <t>İZMİR</t>
        </is>
      </c>
      <c>
        <v>TİRE</v>
      </c>
      <c>
        <is>
          <t>TAŞTEPE TR-3 35-29-L00400_35-29-L00400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09:09:06</t>
        </is>
      </c>
      <c>
        <is>
          <t>02.10.2020 14:59:03</t>
        </is>
      </c>
      <c>
        <v>5.832431388</v>
      </c>
      <c>
        <v>0</v>
      </c>
      <c>
        <v>0</v>
      </c>
      <c>
        <v>1</v>
      </c>
      <c>
        <v>29</v>
      </c>
      <c>
        <v>0</v>
      </c>
      <c>
        <v>0</v>
      </c>
      <c>
        <v>5.832431</v>
      </c>
      <c>
        <v>169.14051</v>
      </c>
    </row>
    <row>
      <c>
        <is>
          <t>1557565</t>
        </is>
      </c>
      <c>
        <v>1</v>
      </c>
      <c>
        <is>
          <t>İZMİR</t>
        </is>
      </c>
      <c>
        <v>URLA</v>
      </c>
      <c>
        <is>
          <t>TR-142 YAĞCILAR KÖK 35-19-M00142_YAĞCILAR-M01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05:13:38</t>
        </is>
      </c>
      <c>
        <is>
          <t>07.10.2020 05:51:00</t>
        </is>
      </c>
      <c>
        <v>0.622777777</v>
      </c>
      <c>
        <v>0</v>
      </c>
      <c>
        <v>0</v>
      </c>
      <c>
        <v>31</v>
      </c>
      <c>
        <v>474</v>
      </c>
      <c>
        <v>0</v>
      </c>
      <c>
        <v>0</v>
      </c>
      <c>
        <v>19.306111</v>
      </c>
      <c>
        <v>295.196666</v>
      </c>
    </row>
    <row>
      <c>
        <is>
          <t>1563999</t>
        </is>
      </c>
      <c>
        <v>1</v>
      </c>
      <c>
        <is>
          <t>İZMİR</t>
        </is>
      </c>
      <c>
        <v>URLA</v>
      </c>
      <c>
        <is>
          <t>TR-142 YAĞCILAR KÖK 35-19-M00142_YAĞCILAR-M01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15:21:58</t>
        </is>
      </c>
      <c>
        <is>
          <t>15.10.2020 16:09:06</t>
        </is>
      </c>
      <c>
        <v>0.785555555</v>
      </c>
      <c>
        <v>0</v>
      </c>
      <c>
        <v>0</v>
      </c>
      <c>
        <v>31</v>
      </c>
      <c>
        <v>474</v>
      </c>
      <c>
        <v>0</v>
      </c>
      <c>
        <v>0</v>
      </c>
      <c>
        <v>24.352222</v>
      </c>
      <c>
        <v>372.353333</v>
      </c>
    </row>
    <row>
      <c>
        <is>
          <t>1569876</t>
        </is>
      </c>
      <c>
        <v>1</v>
      </c>
      <c>
        <is>
          <t>İZMİR</t>
        </is>
      </c>
      <c>
        <v>KİRAZ</v>
      </c>
      <c>
        <is>
          <t>İĞDELİ TR-3 35-31-L00299_35-31-L00299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09:25:55</t>
        </is>
      </c>
      <c>
        <is>
          <t>26.10.2020 12:15:37</t>
        </is>
      </c>
      <c>
        <v>2.828076666</v>
      </c>
      <c>
        <v>0</v>
      </c>
      <c>
        <v>0</v>
      </c>
      <c>
        <v>1</v>
      </c>
      <c>
        <v>122</v>
      </c>
      <c>
        <v>0</v>
      </c>
      <c>
        <v>0</v>
      </c>
      <c>
        <v>2.828077</v>
      </c>
      <c>
        <v>345.025353</v>
      </c>
    </row>
    <row>
      <c>
        <is>
          <t>1567330</t>
        </is>
      </c>
      <c>
        <v>1</v>
      </c>
      <c>
        <is>
          <t>MANİSA</t>
        </is>
      </c>
      <c>
        <v>KIRKAĞAÇ</v>
      </c>
      <c>
        <is>
          <t>İLYASLAR KÖK 45-76-M00048_BAKIR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10:16:54</t>
        </is>
      </c>
      <c>
        <is>
          <t>21.10.2020 10:17:18</t>
        </is>
      </c>
      <c>
        <v>0.006666666</v>
      </c>
      <c>
        <v>8</v>
      </c>
      <c>
        <v>1780</v>
      </c>
      <c>
        <v>15</v>
      </c>
      <c>
        <v>11</v>
      </c>
      <c>
        <v>0.053333</v>
      </c>
      <c>
        <v>11.866665</v>
      </c>
      <c>
        <v>0.1</v>
      </c>
      <c>
        <v>0.073333</v>
      </c>
    </row>
    <row>
      <c>
        <is>
          <t>1568998</t>
        </is>
      </c>
      <c>
        <v>1</v>
      </c>
      <c>
        <is>
          <t>İZMİR</t>
        </is>
      </c>
      <c>
        <v>KARŞIYAKA</v>
      </c>
      <c>
        <is>
          <t>M-1755 35-04-M01755_35-04-M01755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09:24:11</t>
        </is>
      </c>
      <c>
        <is>
          <t>24.10.2020 09:46:11</t>
        </is>
      </c>
      <c>
        <v>0.366666666</v>
      </c>
      <c>
        <v>1</v>
      </c>
      <c>
        <v>328</v>
      </c>
      <c>
        <v>0</v>
      </c>
      <c>
        <v>0</v>
      </c>
      <c>
        <v>0.366667</v>
      </c>
      <c>
        <v>120.266666</v>
      </c>
      <c>
        <v>0</v>
      </c>
      <c>
        <v>0</v>
      </c>
    </row>
    <row>
      <c>
        <is>
          <t>1558363</t>
        </is>
      </c>
      <c>
        <v>1</v>
      </c>
      <c>
        <is>
          <t>İZMİR</t>
        </is>
      </c>
      <c>
        <v>KARŞIYAKA</v>
      </c>
      <c>
        <is>
          <t>M-1832 35-04-M01832_35-04-M01832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12:30:44</t>
        </is>
      </c>
      <c>
        <is>
          <t>08.10.2020 13:35:47</t>
        </is>
      </c>
      <c>
        <v>1.083961944</v>
      </c>
      <c>
        <v>1</v>
      </c>
      <c>
        <v>265</v>
      </c>
      <c>
        <v>0</v>
      </c>
      <c>
        <v>0</v>
      </c>
      <c>
        <v>1.083962</v>
      </c>
      <c>
        <v>287.249915</v>
      </c>
      <c>
        <v>0</v>
      </c>
      <c>
        <v>0</v>
      </c>
    </row>
    <row>
      <c>
        <is>
          <t>1555680</t>
        </is>
      </c>
      <c>
        <v>1</v>
      </c>
      <c>
        <is>
          <t>İZMİR</t>
        </is>
      </c>
      <c>
        <v>BALÇOVA</v>
      </c>
      <c>
        <is>
          <t>K-3948 35-07-K03948_K-1725-K01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09:22:06</t>
        </is>
      </c>
      <c>
        <is>
          <t>03.10.2020 13:13:53</t>
        </is>
      </c>
      <c>
        <v>3.863055555</v>
      </c>
      <c>
        <v>0</v>
      </c>
      <c>
        <v>21</v>
      </c>
      <c>
        <v>4</v>
      </c>
      <c>
        <v>218</v>
      </c>
      <c>
        <v>0</v>
      </c>
      <c>
        <v>81.124167</v>
      </c>
      <c>
        <v>15.452222</v>
      </c>
      <c>
        <v>842.146111</v>
      </c>
    </row>
    <row>
      <c>
        <is>
          <t>1568306</t>
        </is>
      </c>
      <c>
        <v>1</v>
      </c>
      <c>
        <is>
          <t>İZMİR</t>
        </is>
      </c>
      <c>
        <v>BALÇOVA</v>
      </c>
      <c>
        <is>
          <t>K-3948 35-07-K03948_35-07-K03948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03:50:56</t>
        </is>
      </c>
      <c>
        <is>
          <t>23.10.2020 04:17:35</t>
        </is>
      </c>
      <c>
        <v>0.444166666</v>
      </c>
      <c>
        <v>2</v>
      </c>
      <c>
        <v>28</v>
      </c>
      <c>
        <v>0</v>
      </c>
      <c>
        <v>0</v>
      </c>
      <c>
        <v>0.888333</v>
      </c>
      <c>
        <v>12.436667</v>
      </c>
      <c>
        <v>0</v>
      </c>
      <c>
        <v>0</v>
      </c>
    </row>
    <row>
      <c>
        <is>
          <t>1566707</t>
        </is>
      </c>
      <c>
        <v>1</v>
      </c>
      <c>
        <is>
          <t>İZMİR</t>
        </is>
      </c>
      <c>
        <v>BUCA</v>
      </c>
      <c>
        <is>
          <t> 35-03-K01013_35-03-K01013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09:02:30</t>
        </is>
      </c>
      <c>
        <is>
          <t>20.10.2020 11:37:44</t>
        </is>
      </c>
      <c>
        <v>2.5871675</v>
      </c>
      <c>
        <v>1</v>
      </c>
      <c>
        <v>289</v>
      </c>
      <c>
        <v>0</v>
      </c>
      <c>
        <v>0</v>
      </c>
      <c>
        <v>2.587168</v>
      </c>
      <c>
        <v>747.691408</v>
      </c>
      <c>
        <v>0</v>
      </c>
      <c>
        <v>0</v>
      </c>
    </row>
    <row>
      <c>
        <is>
          <t>1566910</t>
        </is>
      </c>
      <c>
        <v>1</v>
      </c>
      <c>
        <is>
          <t>İZMİR</t>
        </is>
      </c>
      <c>
        <v>BUCA</v>
      </c>
      <c>
        <is>
          <t>K-3995 35-03-K03995_35-03-K03995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13:15:40</t>
        </is>
      </c>
      <c>
        <is>
          <t>20.10.2020 14:58:00</t>
        </is>
      </c>
      <c>
        <v>1.705555555</v>
      </c>
      <c>
        <v>1</v>
      </c>
      <c>
        <v>614</v>
      </c>
      <c>
        <v>0</v>
      </c>
      <c>
        <v>0</v>
      </c>
      <c>
        <v>1.705556</v>
      </c>
      <c>
        <v>1047.211111</v>
      </c>
      <c>
        <v>0</v>
      </c>
      <c>
        <v>0</v>
      </c>
    </row>
    <row>
      <c>
        <is>
          <t>1563689</t>
        </is>
      </c>
      <c>
        <v>1</v>
      </c>
      <c>
        <is>
          <t>MANİSA</t>
        </is>
      </c>
      <c>
        <v>AKHİSAR</v>
      </c>
      <c>
        <is>
          <t>TR-1/16 45-72-M00016_45-72-M00016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09:07:48</t>
        </is>
      </c>
      <c>
        <is>
          <t>15.10.2020 17:03:11</t>
        </is>
      </c>
      <c>
        <v>7.923055555</v>
      </c>
      <c>
        <v>1</v>
      </c>
      <c>
        <v>658</v>
      </c>
      <c>
        <v>0</v>
      </c>
      <c>
        <v>0</v>
      </c>
      <c>
        <v>7.923056</v>
      </c>
      <c>
        <v>5213.370555</v>
      </c>
      <c>
        <v>0</v>
      </c>
      <c>
        <v>0</v>
      </c>
    </row>
    <row>
      <c>
        <is>
          <t>1568969</t>
        </is>
      </c>
      <c>
        <v>1</v>
      </c>
      <c>
        <is>
          <t>İZMİR</t>
        </is>
      </c>
      <c>
        <v>ÇİĞLİ</v>
      </c>
      <c>
        <is>
          <t>M-216(DM-3/14) 35-09-M00216_35-09-M00216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08:33:39</t>
        </is>
      </c>
      <c>
        <is>
          <t>24.10.2020 09:45:10</t>
        </is>
      </c>
      <c>
        <v>1.191944444</v>
      </c>
      <c>
        <v>1</v>
      </c>
      <c>
        <v>331</v>
      </c>
      <c>
        <v>0</v>
      </c>
      <c>
        <v>0</v>
      </c>
      <c>
        <v>1.191944</v>
      </c>
      <c>
        <v>394.533611</v>
      </c>
      <c>
        <v>0</v>
      </c>
      <c>
        <v>0</v>
      </c>
    </row>
    <row>
      <c>
        <is>
          <t>1567783</t>
        </is>
      </c>
      <c>
        <v>1</v>
      </c>
      <c>
        <is>
          <t>İZMİR</t>
        </is>
      </c>
      <c>
        <v>ÖDEMİŞ</v>
      </c>
      <c>
        <is>
          <t>TR-107 35-15-L00107_A a6b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08:46:34</t>
        </is>
      </c>
      <c>
        <is>
          <t>22.10.2020 16:55:35</t>
        </is>
      </c>
      <c>
        <v>8.150214722</v>
      </c>
      <c>
        <v>0</v>
      </c>
      <c>
        <v>15</v>
      </c>
      <c>
        <v>0</v>
      </c>
      <c>
        <v>0</v>
      </c>
      <c>
        <v>0</v>
      </c>
      <c>
        <v>122.253221</v>
      </c>
      <c>
        <v>0</v>
      </c>
      <c>
        <v>0</v>
      </c>
    </row>
    <row>
      <c>
        <is>
          <t>1563891</t>
        </is>
      </c>
      <c>
        <v>1</v>
      </c>
      <c>
        <is>
          <t>İZMİR</t>
        </is>
      </c>
      <c>
        <v>TORBALI</v>
      </c>
      <c>
        <is>
          <t>DM-3/17 35-26-M00817_35-26-M00817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13:21:01</t>
        </is>
      </c>
      <c>
        <is>
          <t>15.10.2020 15:43:30</t>
        </is>
      </c>
      <c>
        <v>2.374496111</v>
      </c>
      <c>
        <v>2</v>
      </c>
      <c>
        <v>428</v>
      </c>
      <c>
        <v>0</v>
      </c>
      <c>
        <v>0</v>
      </c>
      <c>
        <v>4.748992</v>
      </c>
      <c>
        <v>1016.284336</v>
      </c>
      <c>
        <v>0</v>
      </c>
      <c>
        <v>0</v>
      </c>
    </row>
    <row>
      <c>
        <is>
          <t>1564181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01:34:21</t>
        </is>
      </c>
      <c>
        <is>
          <t>16.10.2020 01:36:08</t>
        </is>
      </c>
      <c>
        <v>0.029722222</v>
      </c>
      <c>
        <v>8</v>
      </c>
      <c>
        <v>0</v>
      </c>
      <c>
        <v>120</v>
      </c>
      <c>
        <v>1315</v>
      </c>
      <c>
        <v>0.237778</v>
      </c>
      <c>
        <v>0</v>
      </c>
      <c>
        <v>3.566667</v>
      </c>
      <c>
        <v>39.084722</v>
      </c>
    </row>
    <row>
      <c>
        <is>
          <t>1562816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06:52:16</t>
        </is>
      </c>
      <c>
        <is>
          <t>14.10.2020 06:52:56</t>
        </is>
      </c>
      <c>
        <v>0.011111111</v>
      </c>
      <c>
        <v>8</v>
      </c>
      <c>
        <v>0</v>
      </c>
      <c>
        <v>120</v>
      </c>
      <c>
        <v>1315</v>
      </c>
      <c>
        <v>0.088889</v>
      </c>
      <c>
        <v>0</v>
      </c>
      <c>
        <v>1.333333</v>
      </c>
      <c>
        <v>14.611111</v>
      </c>
    </row>
    <row>
      <c>
        <is>
          <t>1567271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09:11:38</t>
        </is>
      </c>
      <c>
        <is>
          <t>21.10.2020 09:13:04</t>
        </is>
      </c>
      <c>
        <v>0.023888888</v>
      </c>
      <c>
        <v>8</v>
      </c>
      <c>
        <v>0</v>
      </c>
      <c>
        <v>120</v>
      </c>
      <c>
        <v>1315</v>
      </c>
      <c>
        <v>0.191111</v>
      </c>
      <c>
        <v>0</v>
      </c>
      <c>
        <v>2.866667</v>
      </c>
      <c>
        <v>31.413888</v>
      </c>
    </row>
    <row>
      <c>
        <is>
          <t>1570007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11:44:30</t>
        </is>
      </c>
      <c>
        <is>
          <t>26.10.2020 11:45:04</t>
        </is>
      </c>
      <c>
        <v>0.009444444</v>
      </c>
      <c>
        <v>8</v>
      </c>
      <c>
        <v>0</v>
      </c>
      <c>
        <v>113</v>
      </c>
      <c>
        <v>851</v>
      </c>
      <c>
        <v>0.075556</v>
      </c>
      <c>
        <v>0</v>
      </c>
      <c>
        <v>1.067222</v>
      </c>
      <c>
        <v>8.037222</v>
      </c>
    </row>
    <row>
      <c>
        <is>
          <t>1555063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02.10.2020 08:55:33</t>
        </is>
      </c>
      <c>
        <is>
          <t>02.10.2020 08:56:15</t>
        </is>
      </c>
      <c>
        <v>0.011666666</v>
      </c>
      <c>
        <v>8</v>
      </c>
      <c>
        <v>0</v>
      </c>
      <c>
        <v>120</v>
      </c>
      <c>
        <v>1315</v>
      </c>
      <c>
        <v>0.093333</v>
      </c>
      <c>
        <v>0</v>
      </c>
      <c>
        <v>1.4</v>
      </c>
      <c>
        <v>15.341666</v>
      </c>
    </row>
    <row>
      <c>
        <is>
          <t>1555545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02.10.2020 19:06:26</t>
        </is>
      </c>
      <c>
        <is>
          <t>02.10.2020 19:07:06</t>
        </is>
      </c>
      <c>
        <v>0.011111111</v>
      </c>
      <c>
        <v>8</v>
      </c>
      <c>
        <v>0</v>
      </c>
      <c>
        <v>120</v>
      </c>
      <c>
        <v>1315</v>
      </c>
      <c>
        <v>0.088889</v>
      </c>
      <c>
        <v>0</v>
      </c>
      <c>
        <v>1.333333</v>
      </c>
      <c>
        <v>14.611111</v>
      </c>
    </row>
    <row>
      <c>
        <is>
          <t>1557995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17:34:39</t>
        </is>
      </c>
      <c>
        <is>
          <t>07.10.2020 17:35:39</t>
        </is>
      </c>
      <c>
        <v>0.016666666</v>
      </c>
      <c>
        <v>8</v>
      </c>
      <c>
        <v>0</v>
      </c>
      <c>
        <v>120</v>
      </c>
      <c>
        <v>1315</v>
      </c>
      <c>
        <v>0.133333</v>
      </c>
      <c>
        <v>0</v>
      </c>
      <c>
        <v>2</v>
      </c>
      <c>
        <v>21.916666</v>
      </c>
    </row>
    <row>
      <c>
        <is>
          <t>1558799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17:54:33</t>
        </is>
      </c>
      <c>
        <is>
          <t>08.10.2020 17:55:12</t>
        </is>
      </c>
      <c>
        <v>0.010833333</v>
      </c>
      <c>
        <v>8</v>
      </c>
      <c>
        <v>0</v>
      </c>
      <c>
        <v>120</v>
      </c>
      <c>
        <v>1315</v>
      </c>
      <c>
        <v>0.086667</v>
      </c>
      <c>
        <v>0</v>
      </c>
      <c>
        <v>1.3</v>
      </c>
      <c>
        <v>14.245833</v>
      </c>
    </row>
    <row>
      <c>
        <is>
          <t>1560248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09:37:02</t>
        </is>
      </c>
      <c>
        <is>
          <t>10.10.2020 09:37:35</t>
        </is>
      </c>
      <c>
        <v>0.009166666</v>
      </c>
      <c>
        <v>8</v>
      </c>
      <c>
        <v>0</v>
      </c>
      <c>
        <v>120</v>
      </c>
      <c>
        <v>1315</v>
      </c>
      <c>
        <v>0.073333</v>
      </c>
      <c>
        <v>0</v>
      </c>
      <c>
        <v>1.1</v>
      </c>
      <c>
        <v>12.054166</v>
      </c>
    </row>
    <row>
      <c>
        <is>
          <t>1572629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17:18:29</t>
        </is>
      </c>
      <c>
        <is>
          <t>30.10.2020 17:19:05</t>
        </is>
      </c>
      <c>
        <v>0.01</v>
      </c>
      <c>
        <v>8</v>
      </c>
      <c>
        <v>0</v>
      </c>
      <c>
        <v>120</v>
      </c>
      <c>
        <v>1319</v>
      </c>
      <c>
        <v>0.08</v>
      </c>
      <c>
        <v>0</v>
      </c>
      <c>
        <v>1.2</v>
      </c>
      <c>
        <v>13.19</v>
      </c>
    </row>
    <row>
      <c>
        <is>
          <t>1561268</t>
        </is>
      </c>
      <c>
        <v>1</v>
      </c>
      <c>
        <is>
          <t>İZMİR</t>
        </is>
      </c>
      <c>
        <v>KARABURUN</v>
      </c>
      <c>
        <is>
          <t>KARABURUN TR-4 35-21-L00145_35-21-L00145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10:24:41</t>
        </is>
      </c>
      <c>
        <is>
          <t>12.10.2020 11:48:58</t>
        </is>
      </c>
      <c>
        <v>1.404681388</v>
      </c>
      <c>
        <v>1</v>
      </c>
      <c>
        <v>125</v>
      </c>
      <c>
        <v>0</v>
      </c>
      <c>
        <v>0</v>
      </c>
      <c>
        <v>1.404681</v>
      </c>
      <c>
        <v>175.585174</v>
      </c>
      <c>
        <v>0</v>
      </c>
      <c>
        <v>0</v>
      </c>
    </row>
    <row>
      <c>
        <is>
          <t>1570019</t>
        </is>
      </c>
      <c>
        <v>1</v>
      </c>
      <c>
        <is>
          <t>İZMİR</t>
        </is>
      </c>
      <c>
        <v>MENEMEN</v>
      </c>
      <c>
        <is>
          <t>SEYREK TR-8 35-28-M00377_35-28-M00377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12:10:16</t>
        </is>
      </c>
      <c>
        <is>
          <t>26.10.2020 13:49:16</t>
        </is>
      </c>
      <c>
        <v>1.649937777</v>
      </c>
      <c>
        <v>1</v>
      </c>
      <c>
        <v>317</v>
      </c>
      <c>
        <v>0</v>
      </c>
      <c>
        <v>0</v>
      </c>
      <c>
        <v>1.649938</v>
      </c>
      <c>
        <v>523.030275</v>
      </c>
      <c>
        <v>0</v>
      </c>
      <c>
        <v>0</v>
      </c>
    </row>
    <row>
      <c>
        <is>
          <t>1569572</t>
        </is>
      </c>
      <c>
        <v>1</v>
      </c>
      <c>
        <is>
          <t>İZMİR</t>
        </is>
      </c>
      <c>
        <v>KONAK</v>
      </c>
      <c>
        <is>
          <t>K-756 35-01-K00756_35-01-K00756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13:19:00</t>
        </is>
      </c>
      <c>
        <is>
          <t>25.10.2020 14:23:30</t>
        </is>
      </c>
      <c>
        <v>1.074847222</v>
      </c>
      <c>
        <v>0</v>
      </c>
      <c>
        <v>98</v>
      </c>
      <c>
        <v>0</v>
      </c>
      <c>
        <v>0</v>
      </c>
      <c>
        <v>0</v>
      </c>
      <c>
        <v>105.335028</v>
      </c>
      <c>
        <v>0</v>
      </c>
      <c>
        <v>0</v>
      </c>
    </row>
    <row>
      <c>
        <is>
          <t>1565607</t>
        </is>
      </c>
      <c>
        <v>1</v>
      </c>
      <c>
        <is>
          <t>İZMİR</t>
        </is>
      </c>
      <c>
        <v>KONAK</v>
      </c>
      <c>
        <is>
          <t>K-2588 35-01-K02588_35-01-K02588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13:05:11</t>
        </is>
      </c>
      <c>
        <is>
          <t>18.10.2020 14:22:44</t>
        </is>
      </c>
      <c>
        <v>1.2925</v>
      </c>
      <c>
        <v>1</v>
      </c>
      <c>
        <v>20</v>
      </c>
      <c>
        <v>0</v>
      </c>
      <c>
        <v>0</v>
      </c>
      <c>
        <v>1.2925</v>
      </c>
      <c>
        <v>25.85</v>
      </c>
      <c>
        <v>0</v>
      </c>
      <c>
        <v>0</v>
      </c>
    </row>
    <row>
      <c>
        <is>
          <t>1565443</t>
        </is>
      </c>
      <c>
        <v>1</v>
      </c>
      <c>
        <is>
          <t>İZMİR</t>
        </is>
      </c>
      <c>
        <v>KONAK</v>
      </c>
      <c>
        <is>
          <t>K-2905 35-01-K02905_35-01-K02905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10:03:40</t>
        </is>
      </c>
      <c>
        <is>
          <t>18.10.2020 11:49:11</t>
        </is>
      </c>
      <c>
        <v>1.758471111</v>
      </c>
      <c>
        <v>0</v>
      </c>
      <c>
        <v>245</v>
      </c>
      <c>
        <v>0</v>
      </c>
      <c>
        <v>0</v>
      </c>
      <c>
        <v>0</v>
      </c>
      <c>
        <v>430.825422</v>
      </c>
      <c>
        <v>0</v>
      </c>
      <c>
        <v>0</v>
      </c>
    </row>
    <row>
      <c>
        <is>
          <t>1570578</t>
        </is>
      </c>
      <c>
        <v>1</v>
      </c>
      <c>
        <is>
          <t>İZMİR</t>
        </is>
      </c>
      <c>
        <v>DİKİLİ</v>
      </c>
      <c>
        <is>
          <t>KOCAOBA KÖK-7 35-30-L00200_KOCAOBA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09:49:55</t>
        </is>
      </c>
      <c>
        <is>
          <t>27.10.2020 12:15:00</t>
        </is>
      </c>
      <c>
        <v>2.418055555</v>
      </c>
      <c>
        <v>0</v>
      </c>
      <c>
        <v>37</v>
      </c>
      <c>
        <v>13</v>
      </c>
      <c>
        <v>5</v>
      </c>
      <c>
        <v>0</v>
      </c>
      <c>
        <v>89.468056</v>
      </c>
      <c>
        <v>31.434722</v>
      </c>
      <c>
        <v>12.090278</v>
      </c>
    </row>
    <row>
      <c>
        <is>
          <t>1569463</t>
        </is>
      </c>
      <c>
        <v>1</v>
      </c>
      <c>
        <is>
          <t>MANİSA</t>
        </is>
      </c>
      <c>
        <v>GÖLMARMARA</v>
      </c>
      <c>
        <is>
          <t>GÖLMARMARA TR-4 45-85-L00004_TR-9 L01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09:30:19</t>
        </is>
      </c>
      <c>
        <is>
          <t>25.10.2020 11:16:35</t>
        </is>
      </c>
      <c>
        <v>1.771111111</v>
      </c>
      <c>
        <v>12</v>
      </c>
      <c>
        <v>292</v>
      </c>
      <c>
        <v>0</v>
      </c>
      <c>
        <v>5</v>
      </c>
      <c>
        <v>21.253333</v>
      </c>
      <c>
        <v>517.164444</v>
      </c>
      <c>
        <v>0</v>
      </c>
      <c>
        <v>8.855556</v>
      </c>
    </row>
    <row>
      <c>
        <is>
          <t>1568994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09:07:38</t>
        </is>
      </c>
      <c>
        <is>
          <t>24.10.2020 13:24:18</t>
        </is>
      </c>
      <c>
        <v>4.277777777</v>
      </c>
      <c>
        <v>1</v>
      </c>
      <c>
        <v>84</v>
      </c>
      <c>
        <v>16</v>
      </c>
      <c>
        <v>117</v>
      </c>
      <c>
        <v>4.277778</v>
      </c>
      <c>
        <v>359.333333</v>
      </c>
      <c>
        <v>68.444444</v>
      </c>
      <c>
        <v>500.5</v>
      </c>
    </row>
    <row>
      <c>
        <is>
          <t>1560267</t>
        </is>
      </c>
      <c>
        <v>1</v>
      </c>
      <c>
        <is>
          <t>MANİSA</t>
        </is>
      </c>
      <c>
        <v>SOMA</v>
      </c>
      <c>
        <is>
          <t>SOMA A SANTRALİ İM/DM 45-82-A00001_DENİŞ-2-M12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09:03:15</t>
        </is>
      </c>
      <c>
        <is>
          <t>10.10.2020 14:23:03</t>
        </is>
      </c>
      <c>
        <v>5.33</v>
      </c>
      <c>
        <v>0</v>
      </c>
      <c>
        <v>0</v>
      </c>
      <c>
        <v>24</v>
      </c>
      <c>
        <v>117</v>
      </c>
      <c>
        <v>0</v>
      </c>
      <c>
        <v>0</v>
      </c>
      <c>
        <v>127.92</v>
      </c>
      <c>
        <v>623.61</v>
      </c>
    </row>
    <row>
      <c>
        <is>
          <t>1559426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09:25:24</t>
        </is>
      </c>
      <c>
        <is>
          <t>09.10.2020 09:26:04</t>
        </is>
      </c>
      <c>
        <v>0.011111111</v>
      </c>
      <c>
        <v>0</v>
      </c>
      <c>
        <v>0</v>
      </c>
      <c>
        <v>141</v>
      </c>
      <c>
        <v>947</v>
      </c>
      <c>
        <v>0</v>
      </c>
      <c>
        <v>0</v>
      </c>
      <c>
        <v>1.566667</v>
      </c>
      <c>
        <v>10.522222</v>
      </c>
    </row>
    <row>
      <c>
        <is>
          <t>1559404</t>
        </is>
      </c>
      <c>
        <v>1</v>
      </c>
      <c>
        <is>
          <t>MANİSA</t>
        </is>
      </c>
      <c>
        <v>TURGUTLU</v>
      </c>
      <c>
        <is>
          <t>İZZETTİN KÖK 45-83-M00132_HatBaşıAyırıcı_53137071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09:15:36</t>
        </is>
      </c>
      <c>
        <is>
          <t>09.10.2020 15:39:45</t>
        </is>
      </c>
      <c>
        <v>6.402302777</v>
      </c>
      <c>
        <v>0</v>
      </c>
      <c>
        <v>8</v>
      </c>
      <c>
        <v>110</v>
      </c>
      <c>
        <v>1</v>
      </c>
      <c>
        <v>0</v>
      </c>
      <c>
        <v>51.218422</v>
      </c>
      <c>
        <v>704.253305</v>
      </c>
      <c>
        <v>6.402303</v>
      </c>
    </row>
    <row>
      <c>
        <is>
          <t>1560208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09:03:36</t>
        </is>
      </c>
      <c>
        <is>
          <t>10.10.2020 15:43:00</t>
        </is>
      </c>
      <c>
        <v>6.656666666</v>
      </c>
      <c>
        <v>0</v>
      </c>
      <c>
        <v>408</v>
      </c>
      <c>
        <v>159</v>
      </c>
      <c>
        <v>39</v>
      </c>
      <c>
        <v>0</v>
      </c>
      <c>
        <v>2715.92</v>
      </c>
      <c>
        <v>1058.41</v>
      </c>
      <c>
        <v>259.61</v>
      </c>
    </row>
    <row>
      <c>
        <is>
          <t>1557024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09:02:57</t>
        </is>
      </c>
      <c>
        <is>
          <t>06.10.2020 09:06:50</t>
        </is>
      </c>
      <c>
        <v>0.064722222</v>
      </c>
      <c>
        <v>0</v>
      </c>
      <c>
        <v>408</v>
      </c>
      <c>
        <v>159</v>
      </c>
      <c>
        <v>39</v>
      </c>
      <c>
        <v>0</v>
      </c>
      <c>
        <v>26.406667</v>
      </c>
      <c>
        <v>10.290833</v>
      </c>
      <c>
        <v>2.524167</v>
      </c>
    </row>
    <row>
      <c>
        <is>
          <t>1568972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09:00:01</t>
        </is>
      </c>
      <c>
        <is>
          <t>24.10.2020 17:08:40</t>
        </is>
      </c>
      <c>
        <v>8.144166666</v>
      </c>
      <c>
        <v>0</v>
      </c>
      <c>
        <v>408</v>
      </c>
      <c>
        <v>159</v>
      </c>
      <c>
        <v>39</v>
      </c>
      <c>
        <v>0</v>
      </c>
      <c>
        <v>3322.82</v>
      </c>
      <c>
        <v>1294.9225</v>
      </c>
      <c>
        <v>317.6225</v>
      </c>
    </row>
    <row>
      <c>
        <is>
          <t>1569437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09:05:47</t>
        </is>
      </c>
      <c>
        <is>
          <t>25.10.2020 15:57:27</t>
        </is>
      </c>
      <c>
        <v>6.861111111</v>
      </c>
      <c>
        <v>0</v>
      </c>
      <c>
        <v>408</v>
      </c>
      <c>
        <v>159</v>
      </c>
      <c>
        <v>39</v>
      </c>
      <c>
        <v>0</v>
      </c>
      <c>
        <v>2799.333333</v>
      </c>
      <c>
        <v>1090.916667</v>
      </c>
      <c>
        <v>267.583333</v>
      </c>
    </row>
    <row>
      <c>
        <is>
          <t>1569855</t>
        </is>
      </c>
      <c>
        <v>1</v>
      </c>
      <c>
        <is>
          <t>MANİSA</t>
        </is>
      </c>
      <c>
        <v>SALİHLİ</v>
      </c>
      <c>
        <is>
          <t>KABAZLI KÖK 45-78-M00675_KABAZLI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09:00:40</t>
        </is>
      </c>
      <c>
        <is>
          <t>26.10.2020 17:21:37</t>
        </is>
      </c>
      <c>
        <v>8.349166666</v>
      </c>
      <c>
        <v>9</v>
      </c>
      <c>
        <v>554</v>
      </c>
      <c>
        <v>21</v>
      </c>
      <c>
        <v>793</v>
      </c>
      <c>
        <v>75.1425</v>
      </c>
      <c>
        <v>4625.438333</v>
      </c>
      <c>
        <v>175.3325</v>
      </c>
      <c>
        <v>6620.889166</v>
      </c>
    </row>
    <row>
      <c>
        <is>
          <t>1573329</t>
        </is>
      </c>
      <c>
        <v>1</v>
      </c>
      <c>
        <is>
          <t>MANİSA</t>
        </is>
      </c>
      <c>
        <v>SALİHLİ</v>
      </c>
      <c>
        <is>
          <t>KABAZLI KÖK 45-78-M00675_KABAZLI-M03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31.10.2020 17:02:20</t>
        </is>
      </c>
      <c>
        <is>
          <t>31.10.2020 17:02:46</t>
        </is>
      </c>
      <c>
        <v>0.007222222</v>
      </c>
      <c>
        <v>9</v>
      </c>
      <c>
        <v>554</v>
      </c>
      <c>
        <v>22</v>
      </c>
      <c>
        <v>796</v>
      </c>
      <c>
        <v>0.065</v>
      </c>
      <c>
        <v>4.001111</v>
      </c>
      <c>
        <v>0.158889</v>
      </c>
      <c>
        <v>5.748889</v>
      </c>
    </row>
    <row>
      <c>
        <is>
          <t>1563709</t>
        </is>
      </c>
      <c>
        <v>1</v>
      </c>
      <c>
        <is>
          <t>MANİSA</t>
        </is>
      </c>
      <c>
        <v>ŞEHZADELER</v>
      </c>
      <c>
        <is>
          <t>KAAN TR-1 45-71-M01520_45-71-M01520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09:53:18</t>
        </is>
      </c>
      <c>
        <is>
          <t>15.10.2020 12:39:28</t>
        </is>
      </c>
      <c>
        <v>2.769444444</v>
      </c>
      <c>
        <v>0</v>
      </c>
      <c>
        <v>0</v>
      </c>
      <c>
        <v>1</v>
      </c>
      <c>
        <v>118</v>
      </c>
      <c>
        <v>0</v>
      </c>
      <c>
        <v>0</v>
      </c>
      <c>
        <v>2.769444</v>
      </c>
      <c>
        <v>326.794444</v>
      </c>
    </row>
    <row>
      <c>
        <is>
          <t>1567245</t>
        </is>
      </c>
      <c>
        <v>1</v>
      </c>
      <c>
        <is>
          <t>İZMİR</t>
        </is>
      </c>
      <c>
        <v>ÇİĞLİ</v>
      </c>
      <c>
        <is>
          <t>M-1145 35-09-M01145_35-09-M01145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08:44:08</t>
        </is>
      </c>
      <c>
        <is>
          <t>21.10.2020 08:59:45</t>
        </is>
      </c>
      <c>
        <v>0.260020277</v>
      </c>
      <c>
        <v>0</v>
      </c>
      <c>
        <v>0</v>
      </c>
      <c>
        <v>1</v>
      </c>
      <c>
        <v>96</v>
      </c>
      <c>
        <v>0</v>
      </c>
      <c>
        <v>0</v>
      </c>
      <c>
        <v>0.26002</v>
      </c>
      <c>
        <v>24.961947</v>
      </c>
    </row>
    <row>
      <c>
        <is>
          <t>1569454</t>
        </is>
      </c>
      <c>
        <v>1</v>
      </c>
      <c>
        <is>
          <t>İZMİR</t>
        </is>
      </c>
      <c>
        <v>ALİAĞA</v>
      </c>
      <c>
        <is>
          <t>KALABAK TR 35-17-M00446_Ayırıcı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09:22:52</t>
        </is>
      </c>
      <c>
        <is>
          <t>25.10.2020 17:34:13</t>
        </is>
      </c>
      <c>
        <v>8.188936944</v>
      </c>
      <c>
        <v>0</v>
      </c>
      <c>
        <v>0</v>
      </c>
      <c>
        <v>2</v>
      </c>
      <c>
        <v>146</v>
      </c>
      <c>
        <v>0</v>
      </c>
      <c>
        <v>0</v>
      </c>
      <c>
        <v>16.377874</v>
      </c>
      <c>
        <v>1195.584794</v>
      </c>
    </row>
    <row>
      <c>
        <is>
          <t>1568970</t>
        </is>
      </c>
      <c>
        <v>1</v>
      </c>
      <c>
        <is>
          <t>İZMİR</t>
        </is>
      </c>
      <c>
        <v>ALİAĞA</v>
      </c>
      <c>
        <is>
          <t>KALABAK TR 35-17-M00446_Ayırıcı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09:00:08</t>
        </is>
      </c>
      <c>
        <is>
          <t>24.10.2020 17:44:00</t>
        </is>
      </c>
      <c>
        <v>8.731111111</v>
      </c>
      <c>
        <v>0</v>
      </c>
      <c>
        <v>0</v>
      </c>
      <c>
        <v>2</v>
      </c>
      <c>
        <v>146</v>
      </c>
      <c>
        <v>0</v>
      </c>
      <c>
        <v>0</v>
      </c>
      <c>
        <v>17.462222</v>
      </c>
      <c>
        <v>1274.742222</v>
      </c>
    </row>
    <row>
      <c>
        <is>
          <t>1563678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09:31:18</t>
        </is>
      </c>
      <c>
        <is>
          <t>15.10.2020 10:19:00</t>
        </is>
      </c>
      <c>
        <v>0.795</v>
      </c>
      <c>
        <v>0</v>
      </c>
      <c>
        <v>0</v>
      </c>
      <c>
        <v>1</v>
      </c>
      <c>
        <v>146</v>
      </c>
      <c>
        <v>0</v>
      </c>
      <c>
        <v>0</v>
      </c>
      <c>
        <v>0.795</v>
      </c>
      <c>
        <v>116.07</v>
      </c>
    </row>
    <row>
      <c>
        <is>
          <t>1564287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09:20:01</t>
        </is>
      </c>
      <c>
        <is>
          <t>16.10.2020 17:04:18</t>
        </is>
      </c>
      <c>
        <v>7.737783333</v>
      </c>
      <c>
        <v>0</v>
      </c>
      <c>
        <v>0</v>
      </c>
      <c>
        <v>1</v>
      </c>
      <c>
        <v>146</v>
      </c>
      <c>
        <v>0</v>
      </c>
      <c>
        <v>0</v>
      </c>
      <c>
        <v>7.737783</v>
      </c>
      <c>
        <v>1129.716367</v>
      </c>
    </row>
    <row>
      <c>
        <is>
          <t>1555286</t>
        </is>
      </c>
      <c>
        <v>1</v>
      </c>
      <c>
        <is>
          <t>İZMİR</t>
        </is>
      </c>
      <c>
        <v>URLA</v>
      </c>
      <c>
        <is>
          <t>ZEYTİNALAN İM 35-19-A00002_GÜZELBAHÇE-2 ÇIKIŞ (İSTİKLAL)-M11 M11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02.10.2020 12:42:32</t>
        </is>
      </c>
      <c>
        <is>
          <t>02.10.2020 12:43:02</t>
        </is>
      </c>
      <c>
        <v>0.008333333</v>
      </c>
      <c>
        <v>5</v>
      </c>
      <c>
        <v>56</v>
      </c>
      <c>
        <v>0</v>
      </c>
      <c>
        <v>0</v>
      </c>
      <c>
        <v>0.041667</v>
      </c>
      <c>
        <v>0.466667</v>
      </c>
      <c>
        <v>0</v>
      </c>
      <c>
        <v>0</v>
      </c>
    </row>
    <row>
      <c>
        <is>
          <t>1555219</t>
        </is>
      </c>
      <c>
        <v>1</v>
      </c>
      <c>
        <is>
          <t>İZMİR</t>
        </is>
      </c>
      <c>
        <v>URLA</v>
      </c>
      <c>
        <is>
          <t>ZEYTİNALAN İM 35-19-A00002_GÜZELBAHÇE-2 ÇIKIŞ (İSTİKLAL)-M11 M11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02.10.2020 11:25:30</t>
        </is>
      </c>
      <c>
        <is>
          <t>02.10.2020 11:28:08</t>
        </is>
      </c>
      <c>
        <v>0.043888888</v>
      </c>
      <c>
        <v>5</v>
      </c>
      <c>
        <v>56</v>
      </c>
      <c>
        <v>0</v>
      </c>
      <c>
        <v>0</v>
      </c>
      <c>
        <v>0.219444</v>
      </c>
      <c>
        <v>2.457778</v>
      </c>
      <c>
        <v>0</v>
      </c>
      <c>
        <v>0</v>
      </c>
    </row>
    <row>
      <c>
        <is>
          <t>1567768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08:14:46</t>
        </is>
      </c>
      <c>
        <is>
          <t>22.10.2020 08:15:16</t>
        </is>
      </c>
      <c>
        <v>0.008333333</v>
      </c>
      <c>
        <v>1</v>
      </c>
      <c>
        <v>348</v>
      </c>
      <c>
        <v>35</v>
      </c>
      <c>
        <v>1102</v>
      </c>
      <c>
        <v>0.008333</v>
      </c>
      <c>
        <v>2.9</v>
      </c>
      <c>
        <v>0.291667</v>
      </c>
      <c>
        <v>9.183333</v>
      </c>
    </row>
    <row>
      <c>
        <is>
          <t>1568324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07:14:20</t>
        </is>
      </c>
      <c>
        <is>
          <t>23.10.2020 07:14:47</t>
        </is>
      </c>
      <c>
        <v>0.0075</v>
      </c>
      <c>
        <v>5</v>
      </c>
      <c>
        <v>530</v>
      </c>
      <c>
        <v>108</v>
      </c>
      <c>
        <v>565</v>
      </c>
      <c>
        <v>0.0375</v>
      </c>
      <c>
        <v>3.975</v>
      </c>
      <c>
        <v>0.81</v>
      </c>
      <c>
        <v>4.2375</v>
      </c>
    </row>
    <row>
      <c>
        <is>
          <t>1564226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08:33:49</t>
        </is>
      </c>
      <c>
        <is>
          <t>16.10.2020 08:34:09</t>
        </is>
      </c>
      <c>
        <v>0.005555555</v>
      </c>
      <c>
        <v>5</v>
      </c>
      <c>
        <v>530</v>
      </c>
      <c>
        <v>108</v>
      </c>
      <c>
        <v>565</v>
      </c>
      <c>
        <v>0.027778</v>
      </c>
      <c>
        <v>2.944444</v>
      </c>
      <c>
        <v>0.6</v>
      </c>
      <c>
        <v>3.138889</v>
      </c>
    </row>
    <row>
      <c>
        <is>
          <t>1562921</t>
        </is>
      </c>
      <c>
        <v>1</v>
      </c>
      <c>
        <is>
          <t>MANİSA</t>
        </is>
      </c>
      <c>
        <v>AKHİSAR</v>
      </c>
      <c>
        <is>
          <t>KAPAKLI DM 45-72-M00309_RAHMİYE-2 TARIMSAL SULAMA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09:53:05</t>
        </is>
      </c>
      <c>
        <is>
          <t>14.10.2020 11:05:04</t>
        </is>
      </c>
      <c>
        <v>1.199722222</v>
      </c>
      <c>
        <v>0</v>
      </c>
      <c>
        <v>0</v>
      </c>
      <c>
        <v>11</v>
      </c>
      <c>
        <v>76</v>
      </c>
      <c>
        <v>0</v>
      </c>
      <c>
        <v>0</v>
      </c>
      <c>
        <v>13.196944</v>
      </c>
      <c>
        <v>91.178889</v>
      </c>
    </row>
    <row>
      <c>
        <is>
          <t>1562933</t>
        </is>
      </c>
      <c>
        <v>1</v>
      </c>
      <c>
        <is>
          <t>MANİSA</t>
        </is>
      </c>
      <c>
        <v>AKHİSAR</v>
      </c>
      <c>
        <is>
          <t>KAPAKLI DM 45-72-M00309_ZER SALÇA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09:21:32</t>
        </is>
      </c>
      <c>
        <is>
          <t>14.10.2020 11:06:34</t>
        </is>
      </c>
      <c>
        <v>1.750437777</v>
      </c>
      <c>
        <v>0</v>
      </c>
      <c>
        <v>0</v>
      </c>
      <c>
        <v>1</v>
      </c>
      <c>
        <v>0</v>
      </c>
      <c>
        <v>0</v>
      </c>
      <c>
        <v>0</v>
      </c>
      <c>
        <v>1.750438</v>
      </c>
      <c>
        <v>0</v>
      </c>
    </row>
    <row>
      <c>
        <is>
          <t>1565577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12:36:03</t>
        </is>
      </c>
      <c>
        <is>
          <t>18.10.2020 12:38:02</t>
        </is>
      </c>
      <c>
        <v>0.033055555</v>
      </c>
      <c>
        <v>0</v>
      </c>
      <c>
        <v>0</v>
      </c>
      <c>
        <v>22</v>
      </c>
      <c>
        <v>567</v>
      </c>
      <c>
        <v>0</v>
      </c>
      <c>
        <v>0</v>
      </c>
      <c>
        <v>0.727222</v>
      </c>
      <c>
        <v>18.7425</v>
      </c>
    </row>
    <row>
      <c>
        <is>
          <t>1563030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10:41:50</t>
        </is>
      </c>
      <c>
        <is>
          <t>14.10.2020 10:42:17</t>
        </is>
      </c>
      <c>
        <v>0.0075</v>
      </c>
      <c>
        <v>20</v>
      </c>
      <c>
        <v>1119</v>
      </c>
      <c>
        <v>14</v>
      </c>
      <c>
        <v>12</v>
      </c>
      <c>
        <v>0.15</v>
      </c>
      <c>
        <v>8.3925</v>
      </c>
      <c>
        <v>0.105</v>
      </c>
      <c>
        <v>0.09</v>
      </c>
    </row>
    <row>
      <c>
        <is>
          <t>1568071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14:47:36</t>
        </is>
      </c>
      <c>
        <is>
          <t>22.10.2020 14:48:06</t>
        </is>
      </c>
      <c>
        <v>0.008333333</v>
      </c>
      <c>
        <v>20</v>
      </c>
      <c>
        <v>1119</v>
      </c>
      <c>
        <v>14</v>
      </c>
      <c>
        <v>12</v>
      </c>
      <c>
        <v>0.166667</v>
      </c>
      <c>
        <v>9.325</v>
      </c>
      <c>
        <v>0.116667</v>
      </c>
      <c>
        <v>0.1</v>
      </c>
    </row>
    <row>
      <c>
        <is>
          <t>1567297</t>
        </is>
      </c>
      <c>
        <v>1</v>
      </c>
      <c>
        <is>
          <t>İZMİR</t>
        </is>
      </c>
      <c>
        <v>KİRAZ</v>
      </c>
      <c>
        <is>
          <t>KARABAĞ TR-1 35-31-L00127_35-31-L00127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09:40:58</t>
        </is>
      </c>
      <c>
        <is>
          <t>21.10.2020 15:34:21</t>
        </is>
      </c>
      <c>
        <v>5.889722222</v>
      </c>
      <c>
        <v>0</v>
      </c>
      <c>
        <v>0</v>
      </c>
      <c>
        <v>1</v>
      </c>
      <c>
        <v>19</v>
      </c>
      <c>
        <v>0</v>
      </c>
      <c>
        <v>0</v>
      </c>
      <c>
        <v>5.889722</v>
      </c>
      <c>
        <v>111.904722</v>
      </c>
    </row>
    <row>
      <c>
        <is>
          <t>1571025</t>
        </is>
      </c>
      <c>
        <v>1</v>
      </c>
      <c>
        <is>
          <t>İZMİR</t>
        </is>
      </c>
      <c>
        <v>KİRAZ</v>
      </c>
      <c>
        <is>
          <t>UMURCALI ESKİ HALİLLER YOLU TR-6 35-31-L00110_35-31-L00110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11:06:59</t>
        </is>
      </c>
      <c>
        <is>
          <t>28.10.2020 15:57:29</t>
        </is>
      </c>
      <c>
        <v>4.841616666</v>
      </c>
      <c>
        <v>0</v>
      </c>
      <c>
        <v>0</v>
      </c>
      <c>
        <v>1</v>
      </c>
      <c>
        <v>40</v>
      </c>
      <c>
        <v>0</v>
      </c>
      <c>
        <v>0</v>
      </c>
      <c>
        <v>4.841617</v>
      </c>
      <c>
        <v>193.664667</v>
      </c>
    </row>
    <row>
      <c>
        <is>
          <t>1564264</t>
        </is>
      </c>
      <c>
        <v>1</v>
      </c>
      <c>
        <is>
          <t>İZMİR</t>
        </is>
      </c>
      <c>
        <v>BUCA</v>
      </c>
      <c>
        <is>
          <t>M-2196 KARAAĞAÇ TR-3 35-03-M02196_35-03-M02196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09:12:49</t>
        </is>
      </c>
      <c>
        <is>
          <t>16.10.2020 10:17:16</t>
        </is>
      </c>
      <c>
        <v>1.074166666</v>
      </c>
      <c>
        <v>0</v>
      </c>
      <c>
        <v>0</v>
      </c>
      <c>
        <v>1</v>
      </c>
      <c>
        <v>80</v>
      </c>
      <c>
        <v>0</v>
      </c>
      <c>
        <v>0</v>
      </c>
      <c>
        <v>1.074167</v>
      </c>
      <c>
        <v>85.933333</v>
      </c>
    </row>
    <row>
      <c>
        <is>
          <t>1564468</t>
        </is>
      </c>
      <c>
        <v>1</v>
      </c>
      <c>
        <is>
          <t>İZMİR</t>
        </is>
      </c>
      <c>
        <v>BUCA</v>
      </c>
      <c>
        <is>
          <t>M-2189 KARAAĞAÇ TR-2 35-03-M02189_35-03-M02189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12:11:49</t>
        </is>
      </c>
      <c>
        <is>
          <t>16.10.2020 15:47:00</t>
        </is>
      </c>
      <c>
        <v>3.586388888</v>
      </c>
      <c>
        <v>0</v>
      </c>
      <c>
        <v>0</v>
      </c>
      <c>
        <v>1</v>
      </c>
      <c>
        <v>58</v>
      </c>
      <c>
        <v>0</v>
      </c>
      <c>
        <v>0</v>
      </c>
      <c>
        <v>3.586389</v>
      </c>
      <c>
        <v>208.010556</v>
      </c>
    </row>
    <row>
      <c>
        <is>
          <t>1564365</t>
        </is>
      </c>
      <c>
        <v>1</v>
      </c>
      <c>
        <is>
          <t>İZMİR</t>
        </is>
      </c>
      <c>
        <v>BUCA</v>
      </c>
      <c>
        <is>
          <t>M-2188 KARAAĞAÇ TR-1 35-03-M02188_35-03-M02188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10:23:29</t>
        </is>
      </c>
      <c>
        <is>
          <t>16.10.2020 12:12:04</t>
        </is>
      </c>
      <c>
        <v>1.809722222</v>
      </c>
      <c>
        <v>0</v>
      </c>
      <c>
        <v>0</v>
      </c>
      <c>
        <v>1</v>
      </c>
      <c>
        <v>286</v>
      </c>
      <c>
        <v>0</v>
      </c>
      <c>
        <v>0</v>
      </c>
      <c>
        <v>1.809722</v>
      </c>
      <c>
        <v>517.580555</v>
      </c>
    </row>
    <row>
      <c>
        <is>
          <t>1559441</t>
        </is>
      </c>
      <c>
        <v>1</v>
      </c>
      <c>
        <is>
          <t>İZMİR</t>
        </is>
      </c>
      <c>
        <v>BORNOVA</v>
      </c>
      <c>
        <is>
          <t>M-1499 35-02-M01499_35-02-M01499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09:33:53</t>
        </is>
      </c>
      <c>
        <is>
          <t>09.10.2020 10:46:11</t>
        </is>
      </c>
      <c>
        <v>1.204802777</v>
      </c>
      <c>
        <v>0</v>
      </c>
      <c>
        <v>73</v>
      </c>
      <c>
        <v>0</v>
      </c>
      <c>
        <v>0</v>
      </c>
      <c>
        <v>0</v>
      </c>
      <c>
        <v>87.950603</v>
      </c>
      <c>
        <v>0</v>
      </c>
      <c>
        <v>0</v>
      </c>
    </row>
    <row>
      <c>
        <is>
          <t>1569471</t>
        </is>
      </c>
      <c>
        <v>1</v>
      </c>
      <c>
        <is>
          <t>İZMİR</t>
        </is>
      </c>
      <c>
        <v>BORNOVA</v>
      </c>
      <c>
        <is>
          <t>M-850 KARAÇAM KÖK 35-02-M00850_EĞRİDERE-2 -M01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09:50:39</t>
        </is>
      </c>
      <c>
        <is>
          <t>25.10.2020 10:20:59</t>
        </is>
      </c>
      <c>
        <v>0.505555555</v>
      </c>
      <c>
        <v>0</v>
      </c>
      <c>
        <v>0</v>
      </c>
      <c>
        <v>69</v>
      </c>
      <c>
        <v>814</v>
      </c>
      <c>
        <v>0</v>
      </c>
      <c>
        <v>0</v>
      </c>
      <c>
        <v>34.883333</v>
      </c>
      <c>
        <v>411.522222</v>
      </c>
    </row>
    <row>
      <c>
        <is>
          <t>1562914</t>
        </is>
      </c>
      <c>
        <v>1</v>
      </c>
      <c>
        <is>
          <t>MANİSA</t>
        </is>
      </c>
      <c>
        <v>SOMA</v>
      </c>
      <c>
        <is>
          <t>KARAÇAM TR-1 45-82-M00176_Ayırıcı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09:13:30</t>
        </is>
      </c>
      <c>
        <is>
          <t>14.10.2020 11:30:29</t>
        </is>
      </c>
      <c>
        <v>2.282937777</v>
      </c>
      <c>
        <v>0</v>
      </c>
      <c>
        <v>0</v>
      </c>
      <c>
        <v>1</v>
      </c>
      <c>
        <v>65</v>
      </c>
      <c>
        <v>0</v>
      </c>
      <c>
        <v>0</v>
      </c>
      <c>
        <v>2.282938</v>
      </c>
      <c>
        <v>148.390956</v>
      </c>
    </row>
    <row>
      <c>
        <is>
          <t>1569765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23:02:20</t>
        </is>
      </c>
      <c>
        <is>
          <t>25.10.2020 23:25:00</t>
        </is>
      </c>
      <c>
        <v>0.377777777</v>
      </c>
      <c>
        <v>0</v>
      </c>
      <c>
        <v>0</v>
      </c>
      <c>
        <v>61</v>
      </c>
      <c>
        <v>612</v>
      </c>
      <c>
        <v>0</v>
      </c>
      <c>
        <v>0</v>
      </c>
      <c>
        <v>23.044444</v>
      </c>
      <c>
        <v>231.2</v>
      </c>
    </row>
    <row>
      <c>
        <is>
          <t>1569800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07:28:24</t>
        </is>
      </c>
      <c>
        <is>
          <t>26.10.2020 07:28:44</t>
        </is>
      </c>
      <c>
        <v>0.005555555</v>
      </c>
      <c>
        <v>0</v>
      </c>
      <c>
        <v>0</v>
      </c>
      <c>
        <v>26</v>
      </c>
      <c>
        <v>490</v>
      </c>
      <c>
        <v>0</v>
      </c>
      <c>
        <v>0</v>
      </c>
      <c>
        <v>0.144444</v>
      </c>
      <c>
        <v>2.722222</v>
      </c>
    </row>
    <row>
      <c>
        <is>
          <t>1567190</t>
        </is>
      </c>
      <c>
        <v>1</v>
      </c>
      <c>
        <is>
          <t>MANİSA</t>
        </is>
      </c>
      <c>
        <v>ŞEHZADELER</v>
      </c>
      <c>
        <is>
          <t>KARAOĞLANLI TR-1 KÖK 45-71-M00091_KARGIN KÖK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20.10.2020 22:39:04</t>
        </is>
      </c>
      <c>
        <is>
          <t>20.10.2020 22:39:24</t>
        </is>
      </c>
      <c>
        <v>0.005555555</v>
      </c>
      <c>
        <v>30</v>
      </c>
      <c>
        <v>2289</v>
      </c>
      <c>
        <v>183</v>
      </c>
      <c>
        <v>444</v>
      </c>
      <c>
        <v>0.166667</v>
      </c>
      <c>
        <v>12.716665</v>
      </c>
      <c>
        <v>1.016667</v>
      </c>
      <c>
        <v>2.466666</v>
      </c>
    </row>
    <row>
      <c>
        <is>
          <t>1567885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10:26:39</t>
        </is>
      </c>
      <c>
        <is>
          <t>22.10.2020 10:26:59</t>
        </is>
      </c>
      <c>
        <v>0.005555555</v>
      </c>
      <c>
        <v>0</v>
      </c>
      <c>
        <v>0</v>
      </c>
      <c>
        <v>26</v>
      </c>
      <c>
        <v>490</v>
      </c>
      <c>
        <v>0</v>
      </c>
      <c>
        <v>0</v>
      </c>
      <c>
        <v>0.144444</v>
      </c>
      <c>
        <v>2.722222</v>
      </c>
    </row>
    <row>
      <c>
        <is>
          <t>1564626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16:07:09</t>
        </is>
      </c>
      <c>
        <is>
          <t>16.10.2020 16:07:39</t>
        </is>
      </c>
      <c>
        <v>0.008333333</v>
      </c>
      <c>
        <v>0</v>
      </c>
      <c>
        <v>0</v>
      </c>
      <c>
        <v>26</v>
      </c>
      <c>
        <v>490</v>
      </c>
      <c>
        <v>0</v>
      </c>
      <c>
        <v>0</v>
      </c>
      <c>
        <v>0.216667</v>
      </c>
      <c>
        <v>4.083333</v>
      </c>
    </row>
    <row>
      <c>
        <is>
          <t>1556416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08:12:59</t>
        </is>
      </c>
      <c>
        <is>
          <t>05.10.2020 08:13:26</t>
        </is>
      </c>
      <c>
        <v>0.0075</v>
      </c>
      <c>
        <v>1</v>
      </c>
      <c>
        <v>0</v>
      </c>
      <c>
        <v>114</v>
      </c>
      <c>
        <v>588</v>
      </c>
      <c>
        <v>0.0075</v>
      </c>
      <c>
        <v>0</v>
      </c>
      <c>
        <v>0.855</v>
      </c>
      <c>
        <v>4.41</v>
      </c>
    </row>
    <row>
      <c>
        <is>
          <t>1557856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13:57:51</t>
        </is>
      </c>
      <c>
        <is>
          <t>07.10.2020 13:58:09</t>
        </is>
      </c>
      <c>
        <v>0.005</v>
      </c>
      <c>
        <v>0</v>
      </c>
      <c>
        <v>0</v>
      </c>
      <c>
        <v>26</v>
      </c>
      <c>
        <v>490</v>
      </c>
      <c>
        <v>0</v>
      </c>
      <c>
        <v>0</v>
      </c>
      <c>
        <v>0.13</v>
      </c>
      <c>
        <v>2.45</v>
      </c>
    </row>
    <row>
      <c>
        <is>
          <t>1558570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15:26:00</t>
        </is>
      </c>
      <c>
        <is>
          <t>08.10.2020 15:26:23</t>
        </is>
      </c>
      <c>
        <v>0.006388888</v>
      </c>
      <c>
        <v>0</v>
      </c>
      <c>
        <v>0</v>
      </c>
      <c>
        <v>26</v>
      </c>
      <c>
        <v>490</v>
      </c>
      <c>
        <v>0</v>
      </c>
      <c>
        <v>0</v>
      </c>
      <c>
        <v>0.166111</v>
      </c>
      <c>
        <v>3.130555</v>
      </c>
    </row>
    <row>
      <c>
        <is>
          <t>1560961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14:36:33</t>
        </is>
      </c>
      <c>
        <is>
          <t>11.10.2020 14:36:53</t>
        </is>
      </c>
      <c>
        <v>0.005555555</v>
      </c>
      <c>
        <v>0</v>
      </c>
      <c>
        <v>0</v>
      </c>
      <c>
        <v>31</v>
      </c>
      <c>
        <v>458</v>
      </c>
      <c>
        <v>0</v>
      </c>
      <c>
        <v>0</v>
      </c>
      <c>
        <v>0.172222</v>
      </c>
      <c>
        <v>2.544444</v>
      </c>
    </row>
    <row>
      <c>
        <is>
          <t>1569655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16:26:39</t>
        </is>
      </c>
      <c>
        <is>
          <t>25.10.2020 16:26:59</t>
        </is>
      </c>
      <c>
        <v>0.005555555</v>
      </c>
      <c>
        <v>0</v>
      </c>
      <c>
        <v>0</v>
      </c>
      <c>
        <v>31</v>
      </c>
      <c>
        <v>458</v>
      </c>
      <c>
        <v>0</v>
      </c>
      <c>
        <v>0</v>
      </c>
      <c>
        <v>0.172222</v>
      </c>
      <c>
        <v>2.544444</v>
      </c>
    </row>
    <row>
      <c>
        <is>
          <t>1571801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14:04:07</t>
        </is>
      </c>
      <c>
        <is>
          <t>29.10.2020 14:04:17</t>
        </is>
      </c>
      <c>
        <v>0.002777777</v>
      </c>
      <c>
        <v>0</v>
      </c>
      <c>
        <v>0</v>
      </c>
      <c>
        <v>31</v>
      </c>
      <c>
        <v>459</v>
      </c>
      <c>
        <v>0</v>
      </c>
      <c>
        <v>0</v>
      </c>
      <c>
        <v>0.086111</v>
      </c>
      <c>
        <v>1.275</v>
      </c>
    </row>
    <row>
      <c>
        <is>
          <t>1560793</t>
        </is>
      </c>
      <c>
        <v>1</v>
      </c>
      <c>
        <is>
          <t>İZMİR</t>
        </is>
      </c>
      <c>
        <v>MENDERES</v>
      </c>
      <c>
        <is>
          <t>TR-10 35-22-M00010_35-22-M00010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09:41:42</t>
        </is>
      </c>
      <c>
        <is>
          <t>11.10.2020 17:20:02</t>
        </is>
      </c>
      <c>
        <v>7.638888888</v>
      </c>
      <c>
        <v>2</v>
      </c>
      <c>
        <v>731</v>
      </c>
      <c>
        <v>0</v>
      </c>
      <c>
        <v>0</v>
      </c>
      <c>
        <v>15.277778</v>
      </c>
      <c>
        <v>5584.027777</v>
      </c>
      <c>
        <v>0</v>
      </c>
      <c>
        <v>0</v>
      </c>
    </row>
    <row>
      <c>
        <is>
          <t>1561736</t>
        </is>
      </c>
      <c>
        <v>1</v>
      </c>
      <c>
        <is>
          <t>İZMİR</t>
        </is>
      </c>
      <c>
        <v>MENDERES</v>
      </c>
      <c>
        <is>
          <t>TR-10 35-22-M00010_DM-3/TR-32-M03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08:44:33</t>
        </is>
      </c>
      <c>
        <is>
          <t>13.10.2020 17:11:57</t>
        </is>
      </c>
      <c>
        <v>8.456451666</v>
      </c>
      <c>
        <v>2</v>
      </c>
      <c>
        <v>731</v>
      </c>
      <c>
        <v>0</v>
      </c>
      <c>
        <v>0</v>
      </c>
      <c>
        <v>16.912903</v>
      </c>
      <c>
        <v>6181.666168</v>
      </c>
      <c>
        <v>0</v>
      </c>
      <c>
        <v>0</v>
      </c>
    </row>
    <row>
      <c>
        <is>
          <t>1555661</t>
        </is>
      </c>
      <c>
        <v>1</v>
      </c>
      <c>
        <is>
          <t>İZMİR</t>
        </is>
      </c>
      <c>
        <v>MENDERES</v>
      </c>
      <c>
        <is>
          <t>TR-10 35-22-M00010_35-22-M00010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08:58:28</t>
        </is>
      </c>
      <c>
        <is>
          <t>03.10.2020 17:11:38</t>
        </is>
      </c>
      <c>
        <v>8.219207222</v>
      </c>
      <c>
        <v>2</v>
      </c>
      <c>
        <v>731</v>
      </c>
      <c>
        <v>0</v>
      </c>
      <c>
        <v>0</v>
      </c>
      <c>
        <v>16.438414</v>
      </c>
      <c>
        <v>6008.240479</v>
      </c>
      <c>
        <v>0</v>
      </c>
      <c>
        <v>0</v>
      </c>
    </row>
    <row>
      <c>
        <is>
          <t>1569840</t>
        </is>
      </c>
      <c>
        <v>1</v>
      </c>
      <c>
        <is>
          <t>MANİSA</t>
        </is>
      </c>
      <c>
        <v>KULA</v>
      </c>
      <c>
        <is>
          <t>KAVACIK TR-1 45-77-M00001_45-77-M00001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08:59:15</t>
        </is>
      </c>
      <c>
        <is>
          <t>26.10.2020 10:22:57</t>
        </is>
      </c>
      <c>
        <v>1.394852777</v>
      </c>
      <c>
        <v>0</v>
      </c>
      <c>
        <v>1</v>
      </c>
      <c>
        <v>1</v>
      </c>
      <c>
        <v>210</v>
      </c>
      <c>
        <v>0</v>
      </c>
      <c>
        <v>1.394853</v>
      </c>
      <c>
        <v>1.394853</v>
      </c>
      <c>
        <v>292.919083</v>
      </c>
    </row>
    <row>
      <c>
        <is>
          <t>1557662</t>
        </is>
      </c>
      <c>
        <v>1</v>
      </c>
      <c>
        <is>
          <t>MANİSA</t>
        </is>
      </c>
      <c>
        <v>ALAŞEHİR</v>
      </c>
      <c>
        <is>
          <t>KAVAKLIDERE TR-9 45-73-M00143_KAVAKLIDERE TR-7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09:10:31</t>
        </is>
      </c>
      <c>
        <is>
          <t>07.10.2020 16:52:47</t>
        </is>
      </c>
      <c>
        <v>7.704444444</v>
      </c>
      <c>
        <v>2</v>
      </c>
      <c>
        <v>26</v>
      </c>
      <c>
        <v>24</v>
      </c>
      <c>
        <v>395</v>
      </c>
      <c>
        <v>15.408889</v>
      </c>
      <c>
        <v>200.315556</v>
      </c>
      <c>
        <v>184.906667</v>
      </c>
      <c>
        <v>3043.255555</v>
      </c>
    </row>
    <row>
      <c>
        <is>
          <t>1572906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31.10.2020 01:56:59</t>
        </is>
      </c>
      <c>
        <is>
          <t>31.10.2020 01:57:35</t>
        </is>
      </c>
      <c>
        <v>0.01</v>
      </c>
      <c>
        <v>2</v>
      </c>
      <c>
        <v>26</v>
      </c>
      <c>
        <v>24</v>
      </c>
      <c>
        <v>395</v>
      </c>
      <c>
        <v>0.02</v>
      </c>
      <c>
        <v>0.26</v>
      </c>
      <c>
        <v>0.24</v>
      </c>
      <c>
        <v>3.95</v>
      </c>
    </row>
    <row>
      <c>
        <is>
          <t>1561350</t>
        </is>
      </c>
      <c>
        <v>1</v>
      </c>
      <c>
        <is>
          <t>İZMİR</t>
        </is>
      </c>
      <c>
        <v>BORNOVA</v>
      </c>
      <c>
        <is>
          <t>M-531 KAVAKLIDERE KÖK 35-02-M00531_M-528-M010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12:04:26</t>
        </is>
      </c>
      <c>
        <is>
          <t>12.10.2020 12:47:43</t>
        </is>
      </c>
      <c>
        <v>0.721388888</v>
      </c>
      <c>
        <v>26</v>
      </c>
      <c>
        <v>604</v>
      </c>
      <c>
        <v>0</v>
      </c>
      <c>
        <v>0</v>
      </c>
      <c>
        <v>18.756111</v>
      </c>
      <c>
        <v>435.718888</v>
      </c>
      <c>
        <v>0</v>
      </c>
      <c>
        <v>0</v>
      </c>
    </row>
    <row>
      <c>
        <is>
          <t>1554648</t>
        </is>
      </c>
      <c>
        <v>1</v>
      </c>
      <c>
        <is>
          <t>İZMİR</t>
        </is>
      </c>
      <c>
        <v>ÖDEMİŞ</v>
      </c>
      <c>
        <is>
          <t>ALABAŞ TR-6 35-15-L00511_35-15-L00511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10:48:24</t>
        </is>
      </c>
      <c>
        <is>
          <t>01.10.2020 14:48:33</t>
        </is>
      </c>
      <c>
        <v>4.0024925</v>
      </c>
      <c>
        <v>0</v>
      </c>
      <c>
        <v>0</v>
      </c>
      <c>
        <v>1</v>
      </c>
      <c>
        <v>32</v>
      </c>
      <c>
        <v>0</v>
      </c>
      <c>
        <v>0</v>
      </c>
      <c>
        <v>4.002493</v>
      </c>
      <c>
        <v>128.07976</v>
      </c>
    </row>
    <row>
      <c>
        <is>
          <t>1557338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06.10.2020 15:25:58</t>
        </is>
      </c>
      <c>
        <is>
          <t>06.10.2020 15:26:50</t>
        </is>
      </c>
      <c>
        <v>0.014444444</v>
      </c>
      <c>
        <v>9</v>
      </c>
      <c>
        <v>675</v>
      </c>
      <c>
        <v>13</v>
      </c>
      <c>
        <v>394</v>
      </c>
      <c>
        <v>0.13</v>
      </c>
      <c>
        <v>9.75</v>
      </c>
      <c>
        <v>0.187778</v>
      </c>
      <c>
        <v>5.691111</v>
      </c>
    </row>
    <row>
      <c>
        <is>
          <t>1557098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06.10.2020 10:07:47</t>
        </is>
      </c>
      <c>
        <is>
          <t>06.10.2020 10:08:37</t>
        </is>
      </c>
      <c>
        <v>0.013888888</v>
      </c>
      <c>
        <v>9</v>
      </c>
      <c>
        <v>675</v>
      </c>
      <c>
        <v>13</v>
      </c>
      <c>
        <v>394</v>
      </c>
      <c>
        <v>0.125</v>
      </c>
      <c>
        <v>9.374999</v>
      </c>
      <c>
        <v>0.180556</v>
      </c>
      <c>
        <v>5.472222</v>
      </c>
    </row>
    <row>
      <c>
        <is>
          <t>1557100</t>
        </is>
      </c>
      <c>
        <v>1</v>
      </c>
      <c>
        <is>
          <t>İZMİR</t>
        </is>
      </c>
      <c>
        <v>ÖDEMİŞ</v>
      </c>
      <c>
        <is>
          <t>KAYMAKÇI İM 35-15-A00004_ÇAYLI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10:08:37</t>
        </is>
      </c>
      <c>
        <is>
          <t>06.10.2020 15:27:44</t>
        </is>
      </c>
      <c>
        <v>5.318609166</v>
      </c>
      <c>
        <v>9</v>
      </c>
      <c>
        <v>675</v>
      </c>
      <c>
        <v>13</v>
      </c>
      <c>
        <v>394</v>
      </c>
      <c>
        <v>47.867482</v>
      </c>
      <c>
        <v>3590.061187</v>
      </c>
      <c>
        <v>69.141919</v>
      </c>
      <c>
        <v>2095.532011</v>
      </c>
    </row>
    <row>
      <c>
        <is>
          <t>1558907</t>
        </is>
      </c>
      <c>
        <v>1</v>
      </c>
      <c>
        <is>
          <t>İZMİR</t>
        </is>
      </c>
      <c>
        <v>ÖDEMİŞ</v>
      </c>
      <c>
        <is>
          <t>KAYMAKÇI TR-11 35-15-M00248_TR-12 - TR-22-M02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19:04:20</t>
        </is>
      </c>
      <c>
        <is>
          <t>08.10.2020 19:15:20</t>
        </is>
      </c>
      <c>
        <v>0.183333333</v>
      </c>
      <c>
        <v>6</v>
      </c>
      <c>
        <v>433</v>
      </c>
      <c>
        <v>2</v>
      </c>
      <c>
        <v>210</v>
      </c>
      <c>
        <v>1.1</v>
      </c>
      <c>
        <v>79.383333</v>
      </c>
      <c>
        <v>0.366667</v>
      </c>
      <c>
        <v>38.5</v>
      </c>
    </row>
    <row>
      <c>
        <is>
          <t>1569886</t>
        </is>
      </c>
      <c>
        <v>1</v>
      </c>
      <c>
        <is>
          <t>İZMİR</t>
        </is>
      </c>
      <c>
        <v>ÖDEMİŞ</v>
      </c>
      <c>
        <is>
          <t>KAYMAKÇI İM 35-15-A00004_TR-A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09:28:50</t>
        </is>
      </c>
      <c>
        <is>
          <t>26.10.2020 09:58:00</t>
        </is>
      </c>
      <c>
        <v>0.486111111</v>
      </c>
      <c>
        <v>9</v>
      </c>
      <c>
        <v>675</v>
      </c>
      <c>
        <v>26</v>
      </c>
      <c>
        <v>733</v>
      </c>
      <c>
        <v>4.375</v>
      </c>
      <c>
        <v>328.125</v>
      </c>
      <c>
        <v>12.638889</v>
      </c>
      <c>
        <v>356.319444</v>
      </c>
    </row>
    <row>
      <c>
        <is>
          <t>1569895</t>
        </is>
      </c>
      <c>
        <v>1</v>
      </c>
      <c>
        <is>
          <t>İZMİR</t>
        </is>
      </c>
      <c>
        <v>ÖDEMİŞ</v>
      </c>
      <c>
        <is>
          <t>KAYMAKÇI İM 35-15-A00004_KAYMAKÇI ŞEHİR -  DM-2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09:41:35</t>
        </is>
      </c>
      <c>
        <is>
          <t>26.10.2020 17:55:08</t>
        </is>
      </c>
      <c>
        <v>8.225833333</v>
      </c>
      <c>
        <v>21</v>
      </c>
      <c>
        <v>1675</v>
      </c>
      <c>
        <v>11</v>
      </c>
      <c>
        <v>416</v>
      </c>
      <c>
        <v>172.7425</v>
      </c>
      <c>
        <v>13778.270833</v>
      </c>
      <c>
        <v>90.484167</v>
      </c>
      <c>
        <v>3421.946667</v>
      </c>
    </row>
    <row>
      <c>
        <is>
          <t>1563979</t>
        </is>
      </c>
      <c>
        <v>1</v>
      </c>
      <c>
        <is>
          <t>İZMİR</t>
        </is>
      </c>
      <c>
        <v>ÖDEMİŞ</v>
      </c>
      <c>
        <is>
          <t>KAYMAKÇI İM 35-15-A00004_KAYMAKÇI-2-M19 M19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15:06:11</t>
        </is>
      </c>
      <c>
        <is>
          <t>15.10.2020 15:06:28</t>
        </is>
      </c>
      <c>
        <v>0.004722222</v>
      </c>
      <c>
        <v>100</v>
      </c>
      <c>
        <v>11502</v>
      </c>
      <c>
        <v>384</v>
      </c>
      <c>
        <v>9741</v>
      </c>
      <c>
        <v>0.472222</v>
      </c>
      <c>
        <v>54.314997</v>
      </c>
      <c>
        <v>1.813333</v>
      </c>
      <c>
        <v>45.999165</v>
      </c>
    </row>
    <row>
      <c>
        <is>
          <t>1559462</t>
        </is>
      </c>
      <c>
        <v>1</v>
      </c>
      <c>
        <is>
          <t>İZMİR</t>
        </is>
      </c>
      <c>
        <v>BUCA</v>
      </c>
      <c>
        <is>
          <t>M-906 35-03-M00906_35-03-M00906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09:34:00</t>
        </is>
      </c>
      <c>
        <is>
          <t>09.10.2020 09:49:12</t>
        </is>
      </c>
      <c>
        <v>0.253333333</v>
      </c>
      <c>
        <v>0</v>
      </c>
      <c>
        <v>0</v>
      </c>
      <c>
        <v>1</v>
      </c>
      <c>
        <v>197</v>
      </c>
      <c>
        <v>0</v>
      </c>
      <c>
        <v>0</v>
      </c>
      <c>
        <v>0.253333</v>
      </c>
      <c>
        <v>49.906667</v>
      </c>
    </row>
    <row>
      <c>
        <is>
          <t>1561801</t>
        </is>
      </c>
      <c>
        <v>1</v>
      </c>
      <c>
        <is>
          <t>MANİSA</t>
        </is>
      </c>
      <c>
        <v>SOMA</v>
      </c>
      <c>
        <is>
          <t>KAYRAKALTI TR-1 45-82-M00353_Ayırıcı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09:33:23</t>
        </is>
      </c>
      <c>
        <is>
          <t>13.10.2020 11:09:54</t>
        </is>
      </c>
      <c>
        <v>1.608354444</v>
      </c>
      <c>
        <v>0</v>
      </c>
      <c>
        <v>0</v>
      </c>
      <c>
        <v>2</v>
      </c>
      <c>
        <v>88</v>
      </c>
      <c>
        <v>0</v>
      </c>
      <c>
        <v>0</v>
      </c>
      <c>
        <v>3.216709</v>
      </c>
      <c>
        <v>141.535191</v>
      </c>
    </row>
    <row>
      <c>
        <is>
          <t>1560935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13:28:26</t>
        </is>
      </c>
      <c>
        <is>
          <t>11.10.2020 13:28:53</t>
        </is>
      </c>
      <c>
        <v>0.0075</v>
      </c>
      <c>
        <v>0</v>
      </c>
      <c>
        <v>0</v>
      </c>
      <c>
        <v>29</v>
      </c>
      <c>
        <v>339</v>
      </c>
      <c>
        <v>0</v>
      </c>
      <c>
        <v>0</v>
      </c>
      <c>
        <v>0.2175</v>
      </c>
      <c>
        <v>2.5425</v>
      </c>
    </row>
    <row>
      <c>
        <is>
          <t>1557905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15:24:21</t>
        </is>
      </c>
      <c>
        <is>
          <t>07.10.2020 15:24:51</t>
        </is>
      </c>
      <c>
        <v>0.008333333</v>
      </c>
      <c>
        <v>0</v>
      </c>
      <c>
        <v>0</v>
      </c>
      <c>
        <v>29</v>
      </c>
      <c>
        <v>339</v>
      </c>
      <c>
        <v>0</v>
      </c>
      <c>
        <v>0</v>
      </c>
      <c>
        <v>0.241667</v>
      </c>
      <c>
        <v>2.825</v>
      </c>
    </row>
    <row>
      <c>
        <is>
          <t>1566118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08:59:45</t>
        </is>
      </c>
      <c>
        <is>
          <t>19.10.2020 09:00:02</t>
        </is>
      </c>
      <c>
        <v>0.004722222</v>
      </c>
      <c>
        <v>0</v>
      </c>
      <c>
        <v>0</v>
      </c>
      <c>
        <v>29</v>
      </c>
      <c>
        <v>339</v>
      </c>
      <c>
        <v>0</v>
      </c>
      <c>
        <v>0</v>
      </c>
      <c>
        <v>0.136944</v>
      </c>
      <c>
        <v>1.600833</v>
      </c>
    </row>
    <row>
      <c>
        <is>
          <t>1570359</t>
        </is>
      </c>
      <c>
        <v>1</v>
      </c>
      <c>
        <is>
          <t>MANİSA</t>
        </is>
      </c>
      <c>
        <v>SELENDİ</v>
      </c>
      <c>
        <is>
          <t>OKLUİSA KÖK 45-81-M00046_HatBaşıAyırıcı_73063133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08:06:45</t>
        </is>
      </c>
      <c>
        <is>
          <t>27.10.2020 08:07:21</t>
        </is>
      </c>
      <c>
        <v>0.01</v>
      </c>
      <c>
        <v>0</v>
      </c>
      <c>
        <v>0</v>
      </c>
      <c>
        <v>27</v>
      </c>
      <c>
        <v>311</v>
      </c>
      <c>
        <v>0</v>
      </c>
      <c>
        <v>0</v>
      </c>
      <c>
        <v>0.27</v>
      </c>
      <c>
        <v>3.11</v>
      </c>
    </row>
    <row>
      <c>
        <is>
          <t>1569217</t>
        </is>
      </c>
      <c>
        <v>1</v>
      </c>
      <c>
        <is>
          <t>MANİSA</t>
        </is>
      </c>
      <c>
        <v>SELENDİ</v>
      </c>
      <c>
        <is>
          <t>OKLUİSA KÖK 45-81-M00046_SELENDİ DM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16:14:22</t>
        </is>
      </c>
      <c>
        <is>
          <t>24.10.2020 16:14:58</t>
        </is>
      </c>
      <c>
        <v>0.01</v>
      </c>
      <c>
        <v>0</v>
      </c>
      <c>
        <v>0</v>
      </c>
      <c>
        <v>75</v>
      </c>
      <c>
        <v>1662</v>
      </c>
      <c>
        <v>0</v>
      </c>
      <c>
        <v>0</v>
      </c>
      <c>
        <v>0.75</v>
      </c>
      <c>
        <v>16.62</v>
      </c>
    </row>
    <row>
      <c>
        <is>
          <t>1568001</t>
        </is>
      </c>
      <c>
        <v>1</v>
      </c>
      <c>
        <is>
          <t>MANİSA</t>
        </is>
      </c>
      <c>
        <v>SELENDİ</v>
      </c>
      <c>
        <is>
          <t>OKLUİSA KÖK 45-81-M00046_SELENDİ DM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12:56:19</t>
        </is>
      </c>
      <c>
        <is>
          <t>22.10.2020 12:56:46</t>
        </is>
      </c>
      <c>
        <v>0.0075</v>
      </c>
      <c>
        <v>0</v>
      </c>
      <c>
        <v>0</v>
      </c>
      <c>
        <v>75</v>
      </c>
      <c>
        <v>1662</v>
      </c>
      <c>
        <v>0</v>
      </c>
      <c>
        <v>0</v>
      </c>
      <c>
        <v>0.5625</v>
      </c>
      <c>
        <v>12.465</v>
      </c>
    </row>
    <row>
      <c>
        <is>
          <t>1567054</t>
        </is>
      </c>
      <c>
        <v>1</v>
      </c>
      <c>
        <is>
          <t>MANİSA</t>
        </is>
      </c>
      <c>
        <v>SELENDİ</v>
      </c>
      <c>
        <is>
          <t>OKLUİSA KÖK 45-81-M00046_HatBaşıAyırıcı_73063133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20.10.2020 16:31:57</t>
        </is>
      </c>
      <c>
        <is>
          <t>20.10.2020 16:32:24</t>
        </is>
      </c>
      <c>
        <v>0.0075</v>
      </c>
      <c>
        <v>0</v>
      </c>
      <c>
        <v>0</v>
      </c>
      <c>
        <v>27</v>
      </c>
      <c>
        <v>311</v>
      </c>
      <c>
        <v>0</v>
      </c>
      <c>
        <v>0</v>
      </c>
      <c>
        <v>0.2025</v>
      </c>
      <c>
        <v>2.3325</v>
      </c>
    </row>
    <row>
      <c>
        <is>
          <t>1571097</t>
        </is>
      </c>
      <c>
        <v>1</v>
      </c>
      <c>
        <is>
          <t>MANİSA</t>
        </is>
      </c>
      <c>
        <v>SELENDİ</v>
      </c>
      <c>
        <is>
          <t>OKLUİSA KÖK 45-81-M00046_SELENDİ DM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13:41:03</t>
        </is>
      </c>
      <c>
        <is>
          <t>28.10.2020 13:41:36</t>
        </is>
      </c>
      <c>
        <v>0.009166666</v>
      </c>
      <c>
        <v>0</v>
      </c>
      <c>
        <v>0</v>
      </c>
      <c>
        <v>75</v>
      </c>
      <c>
        <v>1663</v>
      </c>
      <c>
        <v>0</v>
      </c>
      <c>
        <v>0</v>
      </c>
      <c>
        <v>0.6875</v>
      </c>
      <c>
        <v>15.244166</v>
      </c>
    </row>
    <row>
      <c>
        <is>
          <t>1572560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16:26:49</t>
        </is>
      </c>
      <c>
        <is>
          <t>30.10.2020 16:27:19</t>
        </is>
      </c>
      <c>
        <v>0.008333333</v>
      </c>
      <c>
        <v>0</v>
      </c>
      <c>
        <v>0</v>
      </c>
      <c>
        <v>29</v>
      </c>
      <c>
        <v>339</v>
      </c>
      <c>
        <v>0</v>
      </c>
      <c>
        <v>0</v>
      </c>
      <c>
        <v>0.241667</v>
      </c>
      <c>
        <v>2.825</v>
      </c>
    </row>
    <row>
      <c>
        <is>
          <t>1570523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09:59:45</t>
        </is>
      </c>
      <c>
        <is>
          <t>27.10.2020 12:27:09</t>
        </is>
      </c>
      <c>
        <v>2.456666666</v>
      </c>
      <c>
        <v>11</v>
      </c>
      <c>
        <v>2054</v>
      </c>
      <c>
        <v>32</v>
      </c>
      <c>
        <v>546</v>
      </c>
      <c>
        <v>27.023333</v>
      </c>
      <c>
        <v>5045.993332</v>
      </c>
      <c>
        <v>78.613333</v>
      </c>
      <c>
        <v>1341.34</v>
      </c>
    </row>
    <row>
      <c>
        <is>
          <t>1564945</t>
        </is>
      </c>
      <c>
        <v>1</v>
      </c>
      <c>
        <is>
          <t>İZMİR</t>
        </is>
      </c>
      <c>
        <v>KARABAĞLAR</v>
      </c>
      <c>
        <is>
          <t>K-554 35-01-K00554_35-01-K00554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09:21:35</t>
        </is>
      </c>
      <c>
        <is>
          <t>17.10.2020 15:21:22</t>
        </is>
      </c>
      <c>
        <v>5.996388888</v>
      </c>
      <c>
        <v>1</v>
      </c>
      <c>
        <v>704</v>
      </c>
      <c>
        <v>0</v>
      </c>
      <c>
        <v>0</v>
      </c>
      <c>
        <v>5.996389</v>
      </c>
      <c>
        <v>4221.457777</v>
      </c>
      <c>
        <v>0</v>
      </c>
      <c>
        <v>0</v>
      </c>
    </row>
    <row>
      <c>
        <is>
          <t>1561383</t>
        </is>
      </c>
      <c>
        <v>1</v>
      </c>
      <c>
        <is>
          <t>İZMİR</t>
        </is>
      </c>
      <c>
        <v>KARABAĞLAR</v>
      </c>
      <c>
        <is>
          <t>K-85 35-01-K00085_35-01-K00085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13:10:35</t>
        </is>
      </c>
      <c>
        <is>
          <t>12.10.2020 14:26:19</t>
        </is>
      </c>
      <c>
        <v>1.26216</v>
      </c>
      <c>
        <v>1</v>
      </c>
      <c>
        <v>675</v>
      </c>
      <c>
        <v>0</v>
      </c>
      <c>
        <v>0</v>
      </c>
      <c>
        <v>1.26216</v>
      </c>
      <c>
        <v>851.958</v>
      </c>
      <c>
        <v>0</v>
      </c>
      <c>
        <v>0</v>
      </c>
    </row>
    <row>
      <c>
        <is>
          <t>1571423</t>
        </is>
      </c>
      <c>
        <v>1</v>
      </c>
      <c>
        <is>
          <t>İZMİR</t>
        </is>
      </c>
      <c>
        <v>TORBALI</v>
      </c>
      <c>
        <is>
          <t>PANCAR TM 35-26-A00003_PANCAR-3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01:34:25</t>
        </is>
      </c>
      <c>
        <is>
          <t>29.10.2020 01:36:17</t>
        </is>
      </c>
      <c>
        <v>0.031207222</v>
      </c>
      <c>
        <v>116</v>
      </c>
      <c>
        <v>2091</v>
      </c>
      <c>
        <v>17</v>
      </c>
      <c>
        <v>63</v>
      </c>
      <c>
        <v>3.620038</v>
      </c>
      <c>
        <v>65.254301</v>
      </c>
      <c>
        <v>0.530523</v>
      </c>
      <c>
        <v>1.966055</v>
      </c>
    </row>
    <row>
      <c>
        <is>
          <t>1571736</t>
        </is>
      </c>
      <c>
        <v>1</v>
      </c>
      <c>
        <is>
          <t>İZMİR</t>
        </is>
      </c>
      <c>
        <v>TORBALI</v>
      </c>
      <c>
        <is>
          <t>PANCAR OSB DM-1 35-26-M00869_AYRANCILAR-2-M09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12:46:22</t>
        </is>
      </c>
      <c>
        <is>
          <t>29.10.2020 12:51:50</t>
        </is>
      </c>
      <c>
        <v>0.091111111</v>
      </c>
      <c>
        <v>42</v>
      </c>
      <c>
        <v>6557</v>
      </c>
      <c>
        <v>132</v>
      </c>
      <c>
        <v>3155</v>
      </c>
      <c>
        <v>3.826667</v>
      </c>
      <c>
        <v>597.415555</v>
      </c>
      <c>
        <v>12.026667</v>
      </c>
      <c>
        <v>287.455555</v>
      </c>
    </row>
    <row>
      <c>
        <is>
          <t>1571737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12:46:22</t>
        </is>
      </c>
      <c>
        <is>
          <t>29.10.2020 12:52:02</t>
        </is>
      </c>
      <c>
        <v>0.094444444</v>
      </c>
      <c>
        <v>19</v>
      </c>
      <c>
        <v>1428</v>
      </c>
      <c>
        <v>91</v>
      </c>
      <c>
        <v>2084</v>
      </c>
      <c>
        <v>1.794444</v>
      </c>
      <c>
        <v>134.866666</v>
      </c>
      <c>
        <v>8.594444</v>
      </c>
      <c>
        <v>196.822221</v>
      </c>
    </row>
    <row>
      <c>
        <is>
          <t>1559415</t>
        </is>
      </c>
      <c>
        <v>1</v>
      </c>
      <c>
        <is>
          <t>İZMİR</t>
        </is>
      </c>
      <c>
        <v>BORNOVA</v>
      </c>
      <c>
        <is>
          <t>K-2367 35-02-K02367_35-02-K02367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09:20:40</t>
        </is>
      </c>
      <c>
        <is>
          <t>09.10.2020 11:24:20</t>
        </is>
      </c>
      <c>
        <v>2.06095</v>
      </c>
      <c>
        <v>1</v>
      </c>
      <c>
        <v>553</v>
      </c>
      <c>
        <v>0</v>
      </c>
      <c>
        <v>0</v>
      </c>
      <c>
        <v>2.06095</v>
      </c>
      <c>
        <v>1139.70535</v>
      </c>
      <c>
        <v>0</v>
      </c>
      <c>
        <v>0</v>
      </c>
    </row>
    <row>
      <c>
        <is>
          <t>1564188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02:38:45</t>
        </is>
      </c>
      <c>
        <is>
          <t>16.10.2020 02:43:00</t>
        </is>
      </c>
      <c>
        <v>0.071034166</v>
      </c>
      <c>
        <v>14</v>
      </c>
      <c>
        <v>4498</v>
      </c>
      <c>
        <v>0</v>
      </c>
      <c>
        <v>0</v>
      </c>
      <c>
        <v>0.994478</v>
      </c>
      <c>
        <v>319.511679</v>
      </c>
      <c>
        <v>0</v>
      </c>
      <c>
        <v>0</v>
      </c>
    </row>
    <row>
      <c>
        <is>
          <t>1563592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07:25:12</t>
        </is>
      </c>
      <c>
        <is>
          <t>15.10.2020 07:28:53</t>
        </is>
      </c>
      <c>
        <v>0.061483333</v>
      </c>
      <c>
        <v>14</v>
      </c>
      <c>
        <v>4498</v>
      </c>
      <c>
        <v>0</v>
      </c>
      <c>
        <v>0</v>
      </c>
      <c>
        <v>0.860767</v>
      </c>
      <c>
        <v>276.552032</v>
      </c>
      <c>
        <v>0</v>
      </c>
      <c>
        <v>0</v>
      </c>
    </row>
    <row>
      <c>
        <is>
          <t>1563594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07:32:37</t>
        </is>
      </c>
      <c>
        <is>
          <t>15.10.2020 07:47:30</t>
        </is>
      </c>
      <c>
        <v>0.248248055</v>
      </c>
      <c>
        <v>14</v>
      </c>
      <c>
        <v>4498</v>
      </c>
      <c>
        <v>0</v>
      </c>
      <c>
        <v>0</v>
      </c>
      <c>
        <v>3.475473</v>
      </c>
      <c>
        <v>1116.619751</v>
      </c>
      <c>
        <v>0</v>
      </c>
      <c>
        <v>0</v>
      </c>
    </row>
    <row>
      <c>
        <is>
          <t>1563599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07:49:53</t>
        </is>
      </c>
      <c>
        <is>
          <t>15.10.2020 07:52:59</t>
        </is>
      </c>
      <c>
        <v>0.0519175</v>
      </c>
      <c>
        <v>14</v>
      </c>
      <c>
        <v>4498</v>
      </c>
      <c>
        <v>0</v>
      </c>
      <c>
        <v>0</v>
      </c>
      <c>
        <v>0.726845</v>
      </c>
      <c>
        <v>233.524915</v>
      </c>
      <c>
        <v>0</v>
      </c>
      <c>
        <v>0</v>
      </c>
    </row>
    <row>
      <c>
        <is>
          <t>1563601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07:56:57</t>
        </is>
      </c>
      <c>
        <is>
          <t>15.10.2020 08:01:27</t>
        </is>
      </c>
      <c>
        <v>0.075070277</v>
      </c>
      <c>
        <v>14</v>
      </c>
      <c>
        <v>4498</v>
      </c>
      <c>
        <v>0</v>
      </c>
      <c>
        <v>0</v>
      </c>
      <c>
        <v>1.050984</v>
      </c>
      <c>
        <v>337.666106</v>
      </c>
      <c>
        <v>0</v>
      </c>
      <c>
        <v>0</v>
      </c>
    </row>
    <row>
      <c>
        <is>
          <t>1563605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08:05:04</t>
        </is>
      </c>
      <c>
        <is>
          <t>15.10.2020 08:10:08</t>
        </is>
      </c>
      <c>
        <v>0.0847</v>
      </c>
      <c>
        <v>14</v>
      </c>
      <c>
        <v>4498</v>
      </c>
      <c>
        <v>0</v>
      </c>
      <c>
        <v>0</v>
      </c>
      <c>
        <v>1.1858</v>
      </c>
      <c>
        <v>380.9806</v>
      </c>
      <c>
        <v>0</v>
      </c>
      <c>
        <v>0</v>
      </c>
    </row>
    <row>
      <c>
        <is>
          <t>1563609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08:14:49</t>
        </is>
      </c>
      <c>
        <is>
          <t>15.10.2020 08:17:28</t>
        </is>
      </c>
      <c>
        <v>0.044323888</v>
      </c>
      <c>
        <v>14</v>
      </c>
      <c>
        <v>4498</v>
      </c>
      <c>
        <v>0</v>
      </c>
      <c>
        <v>0</v>
      </c>
      <c>
        <v>0.620534</v>
      </c>
      <c>
        <v>199.368848</v>
      </c>
      <c>
        <v>0</v>
      </c>
      <c>
        <v>0</v>
      </c>
    </row>
    <row>
      <c>
        <is>
          <t>1563614</t>
        </is>
      </c>
      <c>
        <v>1</v>
      </c>
      <c>
        <is>
          <t>İZMİR</t>
        </is>
      </c>
      <c>
        <v>BORNOVA</v>
      </c>
      <c>
        <is>
          <t>BORNOVA TM 35-02-A00005_ÇİMENTAŞ K10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08:22:16</t>
        </is>
      </c>
      <c>
        <is>
          <t>15.10.2020 08:31:50</t>
        </is>
      </c>
      <c>
        <v>0.159488888</v>
      </c>
      <c>
        <v>14</v>
      </c>
      <c>
        <v>4498</v>
      </c>
      <c>
        <v>0</v>
      </c>
      <c>
        <v>0</v>
      </c>
      <c>
        <v>2.232844</v>
      </c>
      <c>
        <v>717.381018</v>
      </c>
      <c>
        <v>0</v>
      </c>
      <c>
        <v>0</v>
      </c>
    </row>
    <row>
      <c>
        <is>
          <t>1563549</t>
        </is>
      </c>
      <c>
        <v>1</v>
      </c>
      <c>
        <is>
          <t>İZMİR</t>
        </is>
      </c>
      <c>
        <v>BORNOVA</v>
      </c>
      <c>
        <is>
          <t>BORNOVA TM 35-02-A00005_ÇİMENTAŞ-K10 K10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15.10.2020 01:26:51</t>
        </is>
      </c>
      <c>
        <is>
          <t>15.10.2020 01:29:18</t>
        </is>
      </c>
      <c>
        <v>0.040757222</v>
      </c>
      <c>
        <v>14</v>
      </c>
      <c>
        <v>4498</v>
      </c>
      <c>
        <v>0</v>
      </c>
      <c>
        <v>0</v>
      </c>
      <c>
        <v>0.570601</v>
      </c>
      <c>
        <v>183.325985</v>
      </c>
      <c>
        <v>0</v>
      </c>
      <c>
        <v>0</v>
      </c>
    </row>
    <row>
      <c>
        <is>
          <t>1569987</t>
        </is>
      </c>
      <c>
        <v>1</v>
      </c>
      <c>
        <is>
          <t>İZMİR</t>
        </is>
      </c>
      <c>
        <v>BORNOVA</v>
      </c>
      <c>
        <is>
          <t>BORNOVA TM 35-02-A00005_ÇİĞLİ-2 M34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11:13:36</t>
        </is>
      </c>
      <c>
        <is>
          <t>26.10.2020 11:17:08</t>
        </is>
      </c>
      <c>
        <v>0.059071111</v>
      </c>
      <c>
        <v>15</v>
      </c>
      <c>
        <v>3635</v>
      </c>
      <c>
        <v>0</v>
      </c>
      <c>
        <v>0</v>
      </c>
      <c>
        <v>0.886067</v>
      </c>
      <c>
        <v>214.723488</v>
      </c>
      <c>
        <v>0</v>
      </c>
      <c>
        <v>0</v>
      </c>
    </row>
    <row>
      <c>
        <is>
          <t>1570068</t>
        </is>
      </c>
      <c>
        <v>1</v>
      </c>
      <c>
        <is>
          <t>İZMİR</t>
        </is>
      </c>
      <c>
        <v>BORNOVA</v>
      </c>
      <c>
        <is>
          <t>BORNOVA TM 35-02-A00005_ÇİĞLİ-2 M34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13:25:26</t>
        </is>
      </c>
      <c>
        <is>
          <t>26.10.2020 13:29:39</t>
        </is>
      </c>
      <c>
        <v>0.070420277</v>
      </c>
      <c>
        <v>15</v>
      </c>
      <c>
        <v>3635</v>
      </c>
      <c>
        <v>0</v>
      </c>
      <c>
        <v>0</v>
      </c>
      <c>
        <v>1.056304</v>
      </c>
      <c>
        <v>255.977707</v>
      </c>
      <c>
        <v>0</v>
      </c>
      <c>
        <v>0</v>
      </c>
    </row>
    <row>
      <c>
        <is>
          <t>1567232</t>
        </is>
      </c>
      <c>
        <v>1</v>
      </c>
      <c>
        <is>
          <t>İZMİR</t>
        </is>
      </c>
      <c>
        <v>MENEMEN</v>
      </c>
      <c>
        <is>
          <t>MENEMEN TR-17 35-28-L00017_35-28-L00017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08:21:34</t>
        </is>
      </c>
      <c>
        <is>
          <t>21.10.2020 10:41:00</t>
        </is>
      </c>
      <c>
        <v>2.323737777</v>
      </c>
      <c>
        <v>1</v>
      </c>
      <c>
        <v>342</v>
      </c>
      <c>
        <v>0</v>
      </c>
      <c>
        <v>0</v>
      </c>
      <c>
        <v>2.323738</v>
      </c>
      <c>
        <v>794.71832</v>
      </c>
      <c>
        <v>0</v>
      </c>
      <c>
        <v>0</v>
      </c>
    </row>
    <row>
      <c>
        <is>
          <t>1556453</t>
        </is>
      </c>
      <c>
        <v>1</v>
      </c>
      <c>
        <is>
          <t>MANİSA</t>
        </is>
      </c>
      <c>
        <v>YUNUSEMRE</v>
      </c>
      <c>
        <is>
          <t>AKGEDİK KÖK-3 45-71-M00164_HatBaşıAyırıcı_53135810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09:02:46</t>
        </is>
      </c>
      <c>
        <is>
          <t>05.10.2020 15:31:13</t>
        </is>
      </c>
      <c>
        <v>6.474166666</v>
      </c>
      <c>
        <v>0</v>
      </c>
      <c>
        <v>0</v>
      </c>
      <c>
        <v>8</v>
      </c>
      <c>
        <v>73</v>
      </c>
      <c>
        <v>0</v>
      </c>
      <c>
        <v>0</v>
      </c>
      <c>
        <v>51.793333</v>
      </c>
      <c>
        <v>472.614167</v>
      </c>
    </row>
    <row>
      <c>
        <is>
          <t>1571526</t>
        </is>
      </c>
      <c>
        <v>1</v>
      </c>
      <c>
        <is>
          <t>İZMİR</t>
        </is>
      </c>
      <c>
        <v>MENDERES</v>
      </c>
      <c>
        <is>
          <t>TAHTALI TM 35-22-A00001_PANCAR-1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08:51:06</t>
        </is>
      </c>
      <c>
        <is>
          <t>29.10.2020 09:03:43</t>
        </is>
      </c>
      <c>
        <v>0.210326666</v>
      </c>
      <c>
        <v>0</v>
      </c>
      <c>
        <v>16</v>
      </c>
      <c>
        <v>20</v>
      </c>
      <c>
        <v>2</v>
      </c>
      <c>
        <v>0</v>
      </c>
      <c>
        <v>3.365227</v>
      </c>
      <c>
        <v>4.206533</v>
      </c>
      <c>
        <v>0.420653</v>
      </c>
    </row>
    <row>
      <c>
        <is>
          <t>1571527</t>
        </is>
      </c>
      <c>
        <v>1</v>
      </c>
      <c>
        <is>
          <t>İZMİR</t>
        </is>
      </c>
      <c>
        <v>MENDERES</v>
      </c>
      <c>
        <is>
          <t>TAHTALI TM 35-22-A00001_PANCAR-2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08:51:11</t>
        </is>
      </c>
      <c>
        <is>
          <t>29.10.2020 08:55:24</t>
        </is>
      </c>
      <c>
        <v>0.070277777</v>
      </c>
      <c>
        <v>18</v>
      </c>
      <c>
        <v>7424</v>
      </c>
      <c>
        <v>517</v>
      </c>
      <c>
        <v>814</v>
      </c>
      <c>
        <v>1.265</v>
      </c>
      <c>
        <v>521.742216</v>
      </c>
      <c>
        <v>36.333611</v>
      </c>
      <c>
        <v>57.20611</v>
      </c>
    </row>
    <row>
      <c>
        <is>
          <t>1556647</t>
        </is>
      </c>
      <c>
        <v>1</v>
      </c>
      <c>
        <is>
          <t>İZMİR</t>
        </is>
      </c>
      <c>
        <v>MENEMEN</v>
      </c>
      <c>
        <is>
          <t>KOYUNDERE TR-12 35-28-M00161_35-28-M00161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15:36:16</t>
        </is>
      </c>
      <c>
        <is>
          <t>05.10.2020 17:35:22</t>
        </is>
      </c>
      <c>
        <v>1.985</v>
      </c>
      <c>
        <v>2</v>
      </c>
      <c>
        <v>602</v>
      </c>
      <c>
        <v>0</v>
      </c>
      <c>
        <v>0</v>
      </c>
      <c>
        <v>3.97</v>
      </c>
      <c>
        <v>1194.97</v>
      </c>
      <c>
        <v>0</v>
      </c>
      <c>
        <v>0</v>
      </c>
    </row>
    <row>
      <c>
        <is>
          <t>1556648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13:09:26</t>
        </is>
      </c>
      <c>
        <is>
          <t>05.10.2020 13:10:19</t>
        </is>
      </c>
      <c>
        <v>0.014722222</v>
      </c>
      <c>
        <v>0</v>
      </c>
      <c>
        <v>0</v>
      </c>
      <c>
        <v>186</v>
      </c>
      <c>
        <v>553</v>
      </c>
      <c>
        <v>0</v>
      </c>
      <c>
        <v>0</v>
      </c>
      <c>
        <v>2.738333</v>
      </c>
      <c>
        <v>8.141389</v>
      </c>
    </row>
    <row>
      <c>
        <is>
          <t>1557350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06.10.2020 15:44:28</t>
        </is>
      </c>
      <c>
        <is>
          <t>06.10.2020 15:45:28</t>
        </is>
      </c>
      <c>
        <v>0.016666666</v>
      </c>
      <c>
        <v>0</v>
      </c>
      <c>
        <v>0</v>
      </c>
      <c>
        <v>186</v>
      </c>
      <c>
        <v>553</v>
      </c>
      <c>
        <v>0</v>
      </c>
      <c>
        <v>0</v>
      </c>
      <c>
        <v>3.1</v>
      </c>
      <c>
        <v>9.216666</v>
      </c>
    </row>
    <row>
      <c>
        <is>
          <t>1566831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20.10.2020 11:06:03</t>
        </is>
      </c>
      <c>
        <is>
          <t>20.10.2020 11:06:57</t>
        </is>
      </c>
      <c>
        <v>0.015</v>
      </c>
      <c>
        <v>0</v>
      </c>
      <c>
        <v>0</v>
      </c>
      <c>
        <v>186</v>
      </c>
      <c>
        <v>553</v>
      </c>
      <c>
        <v>0</v>
      </c>
      <c>
        <v>0</v>
      </c>
      <c>
        <v>2.79</v>
      </c>
      <c>
        <v>8.295</v>
      </c>
    </row>
    <row>
      <c>
        <is>
          <t>1567323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10:00:38</t>
        </is>
      </c>
      <c>
        <is>
          <t>21.10.2020 15:49:42</t>
        </is>
      </c>
      <c>
        <v>5.817777777</v>
      </c>
      <c>
        <v>0</v>
      </c>
      <c>
        <v>0</v>
      </c>
      <c>
        <v>81</v>
      </c>
      <c>
        <v>998</v>
      </c>
      <c>
        <v>0</v>
      </c>
      <c>
        <v>0</v>
      </c>
      <c>
        <v>471.24</v>
      </c>
      <c>
        <v>5806.142221</v>
      </c>
    </row>
    <row>
      <c>
        <is>
          <t>1569509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11:19:53</t>
        </is>
      </c>
      <c>
        <is>
          <t>25.10.2020 11:20:43</t>
        </is>
      </c>
      <c>
        <v>0.013888888</v>
      </c>
      <c>
        <v>0</v>
      </c>
      <c>
        <v>0</v>
      </c>
      <c>
        <v>186</v>
      </c>
      <c>
        <v>553</v>
      </c>
      <c>
        <v>0</v>
      </c>
      <c>
        <v>0</v>
      </c>
      <c>
        <v>2.583333</v>
      </c>
      <c>
        <v>7.680555</v>
      </c>
    </row>
    <row>
      <c>
        <is>
          <t>1572309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11:39:35</t>
        </is>
      </c>
      <c>
        <is>
          <t>30.10.2020 11:39:45</t>
        </is>
      </c>
      <c>
        <v>0.002777777</v>
      </c>
      <c>
        <v>8</v>
      </c>
      <c>
        <v>729</v>
      </c>
      <c>
        <v>331</v>
      </c>
      <c>
        <v>2041</v>
      </c>
      <c>
        <v>0.022222</v>
      </c>
      <c>
        <v>2.024999</v>
      </c>
      <c>
        <v>0.919444</v>
      </c>
      <c>
        <v>5.669443</v>
      </c>
    </row>
    <row>
      <c>
        <is>
          <t>1569417</t>
        </is>
      </c>
      <c>
        <v>1</v>
      </c>
      <c>
        <is>
          <t>İZMİR</t>
        </is>
      </c>
      <c>
        <v>BORNOVA</v>
      </c>
      <c>
        <is>
          <t>M-320 35-02-M00320_M-1344-M02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08:22:36</t>
        </is>
      </c>
      <c>
        <is>
          <t>25.10.2020 10:09:04</t>
        </is>
      </c>
      <c>
        <v>1.77435</v>
      </c>
      <c>
        <v>46</v>
      </c>
      <c>
        <v>3029</v>
      </c>
      <c>
        <v>2</v>
      </c>
      <c>
        <v>346</v>
      </c>
      <c>
        <v>81.6201</v>
      </c>
      <c>
        <v>5374.50615</v>
      </c>
      <c>
        <v>3.5487</v>
      </c>
      <c>
        <v>613.9251</v>
      </c>
    </row>
    <row>
      <c>
        <is>
          <t>1565641</t>
        </is>
      </c>
      <c>
        <v>1</v>
      </c>
      <c>
        <is>
          <t>İZMİR</t>
        </is>
      </c>
      <c>
        <v>BORNOVA</v>
      </c>
      <c>
        <is>
          <t>M-320 35-02-M00320_M-1344-M02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13:34:39</t>
        </is>
      </c>
      <c>
        <is>
          <t>18.10.2020 19:08:12</t>
        </is>
      </c>
      <c>
        <v>5.559166666</v>
      </c>
      <c>
        <v>46</v>
      </c>
      <c>
        <v>3029</v>
      </c>
      <c>
        <v>2</v>
      </c>
      <c>
        <v>346</v>
      </c>
      <c>
        <v>255.721667</v>
      </c>
      <c>
        <v>16838.715831</v>
      </c>
      <c>
        <v>11.118333</v>
      </c>
      <c>
        <v>1923.471666</v>
      </c>
    </row>
    <row>
      <c>
        <is>
          <t>1565391</t>
        </is>
      </c>
      <c>
        <v>1</v>
      </c>
      <c>
        <is>
          <t>İZMİR</t>
        </is>
      </c>
      <c>
        <v>BORNOVA</v>
      </c>
      <c>
        <is>
          <t>M-249 35-02-M00249_M-158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09:03:41</t>
        </is>
      </c>
      <c>
        <is>
          <t>18.10.2020 17:27:00</t>
        </is>
      </c>
      <c>
        <v>8.388611111</v>
      </c>
      <c>
        <v>15</v>
      </c>
      <c>
        <v>14</v>
      </c>
      <c>
        <v>0</v>
      </c>
      <c>
        <v>0</v>
      </c>
      <c>
        <v>125.829167</v>
      </c>
      <c>
        <v>117.440556</v>
      </c>
      <c>
        <v>0</v>
      </c>
      <c>
        <v>0</v>
      </c>
    </row>
    <row>
      <c>
        <is>
          <t>1560045</t>
        </is>
      </c>
      <c>
        <v>1</v>
      </c>
      <c>
        <is>
          <t>İZMİR</t>
        </is>
      </c>
      <c>
        <v>BORNOVA</v>
      </c>
      <c>
        <is>
          <t>M-30 35-02-M00030_M-33-M05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19:56:19</t>
        </is>
      </c>
      <c>
        <is>
          <t>09.10.2020 19:56:47</t>
        </is>
      </c>
      <c>
        <v>0.007777777</v>
      </c>
      <c>
        <v>6</v>
      </c>
      <c>
        <v>33</v>
      </c>
      <c>
        <v>0</v>
      </c>
      <c>
        <v>0</v>
      </c>
      <c>
        <v>0.046667</v>
      </c>
      <c>
        <v>0.256667</v>
      </c>
      <c>
        <v>0</v>
      </c>
      <c>
        <v>0</v>
      </c>
    </row>
    <row>
      <c>
        <is>
          <t>1561933</t>
        </is>
      </c>
      <c>
        <v>1</v>
      </c>
      <c>
        <is>
          <t>İZMİR</t>
        </is>
      </c>
      <c>
        <v>KEMALPAŞA</v>
      </c>
      <c>
        <is>
          <t>YENMİŞ KÖK 35-27-M00366_YUKARI YENMİŞ-M05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11:56:32</t>
        </is>
      </c>
      <c>
        <is>
          <t>13.10.2020 13:28:55</t>
        </is>
      </c>
      <c>
        <v>1.539722222</v>
      </c>
      <c>
        <v>0</v>
      </c>
      <c>
        <v>0</v>
      </c>
      <c>
        <v>22</v>
      </c>
      <c>
        <v>124</v>
      </c>
      <c>
        <v>0</v>
      </c>
      <c>
        <v>0</v>
      </c>
      <c>
        <v>33.873889</v>
      </c>
      <c>
        <v>190.925556</v>
      </c>
    </row>
    <row>
      <c>
        <is>
          <t>1565448</t>
        </is>
      </c>
      <c>
        <v>1</v>
      </c>
      <c>
        <is>
          <t>İZMİR</t>
        </is>
      </c>
      <c>
        <v>KEMALPAŞA</v>
      </c>
      <c>
        <is>
          <t>KUYUCAK DM 35-27-M00273_KUYUCAK-M04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10:03:14</t>
        </is>
      </c>
      <c>
        <is>
          <t>18.10.2020 13:37:38</t>
        </is>
      </c>
      <c>
        <v>3.573333333</v>
      </c>
      <c>
        <v>0</v>
      </c>
      <c>
        <v>0</v>
      </c>
      <c>
        <v>66</v>
      </c>
      <c>
        <v>544</v>
      </c>
      <c>
        <v>0</v>
      </c>
      <c>
        <v>0</v>
      </c>
      <c>
        <v>235.84</v>
      </c>
      <c>
        <v>1943.893333</v>
      </c>
    </row>
    <row>
      <c>
        <is>
          <t>1558742</t>
        </is>
      </c>
      <c>
        <v>1</v>
      </c>
      <c>
        <is>
          <t>MANİSA</t>
        </is>
      </c>
      <c>
        <v>SARUHANLI</v>
      </c>
      <c>
        <is>
          <t>KEMİKLİDERE KÖK 45-80-M00108_KAPAKLI DM 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17:18:50</t>
        </is>
      </c>
      <c>
        <is>
          <t>08.10.2020 17:20:10</t>
        </is>
      </c>
      <c>
        <v>0.022222222</v>
      </c>
      <c>
        <v>16</v>
      </c>
      <c>
        <v>890</v>
      </c>
      <c>
        <v>216</v>
      </c>
      <c>
        <v>827</v>
      </c>
      <c>
        <v>0.355556</v>
      </c>
      <c>
        <v>19.777778</v>
      </c>
      <c>
        <v>4.8</v>
      </c>
      <c>
        <v>18.377778</v>
      </c>
    </row>
    <row>
      <c>
        <is>
          <t>1554539</t>
        </is>
      </c>
      <c>
        <v>1</v>
      </c>
      <c>
        <is>
          <t>İZMİR</t>
        </is>
      </c>
      <c>
        <v>MENEMEN</v>
      </c>
      <c>
        <is>
          <t>KESİKKÖY DM 35-28-M00309_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09:01:47</t>
        </is>
      </c>
      <c>
        <is>
          <t>01.10.2020 12:49:19</t>
        </is>
      </c>
      <c>
        <v>3.792222222</v>
      </c>
      <c>
        <v>3</v>
      </c>
      <c>
        <v>0</v>
      </c>
      <c>
        <v>50</v>
      </c>
      <c>
        <v>0</v>
      </c>
      <c>
        <v>11.376667</v>
      </c>
      <c>
        <v>0</v>
      </c>
      <c>
        <v>189.611111</v>
      </c>
      <c>
        <v>0</v>
      </c>
    </row>
    <row>
      <c>
        <is>
          <t>1561028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17:42:43</t>
        </is>
      </c>
      <c>
        <is>
          <t>11.10.2020 17:43:03</t>
        </is>
      </c>
      <c>
        <v>0.005555555</v>
      </c>
      <c>
        <v>0</v>
      </c>
      <c>
        <v>0</v>
      </c>
      <c>
        <v>23</v>
      </c>
      <c>
        <v>1067</v>
      </c>
      <c>
        <v>0</v>
      </c>
      <c>
        <v>0</v>
      </c>
      <c>
        <v>0.127778</v>
      </c>
      <c>
        <v>5.927777</v>
      </c>
    </row>
    <row>
      <c>
        <is>
          <t>1571128</t>
        </is>
      </c>
      <c>
        <v>1</v>
      </c>
      <c>
        <is>
          <t>MANİSA</t>
        </is>
      </c>
      <c>
        <v>DEMİRCİ</v>
      </c>
      <c>
        <is>
          <t>KILAVUZLAR KÖK 45-74-M00198_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14:38:33</t>
        </is>
      </c>
      <c>
        <is>
          <t>28.10.2020 14:38:53</t>
        </is>
      </c>
      <c>
        <v>0.005555555</v>
      </c>
      <c>
        <v>0</v>
      </c>
      <c>
        <v>0</v>
      </c>
      <c>
        <v>13</v>
      </c>
      <c>
        <v>204</v>
      </c>
      <c>
        <v>0</v>
      </c>
      <c>
        <v>0</v>
      </c>
      <c>
        <v>0.072222</v>
      </c>
      <c>
        <v>1.133333</v>
      </c>
    </row>
    <row>
      <c>
        <is>
          <t>1556442</t>
        </is>
      </c>
      <c>
        <v>1</v>
      </c>
      <c>
        <is>
          <t>İZMİR</t>
        </is>
      </c>
      <c>
        <v>KONAK</v>
      </c>
      <c>
        <is>
          <t>K-3834 35-01-K03834_35-01-K03834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08:59:37</t>
        </is>
      </c>
      <c>
        <is>
          <t>05.10.2020 11:56:29</t>
        </is>
      </c>
      <c>
        <v>2.947777777</v>
      </c>
      <c>
        <v>1</v>
      </c>
      <c>
        <v>816</v>
      </c>
      <c>
        <v>0</v>
      </c>
      <c>
        <v>0</v>
      </c>
      <c>
        <v>2.947778</v>
      </c>
      <c>
        <v>2405.386666</v>
      </c>
      <c>
        <v>0</v>
      </c>
      <c>
        <v>0</v>
      </c>
    </row>
    <row>
      <c>
        <is>
          <t>1557162</t>
        </is>
      </c>
      <c>
        <v>1</v>
      </c>
      <c>
        <is>
          <t>İZMİR</t>
        </is>
      </c>
      <c>
        <v>MENEMEN</v>
      </c>
      <c>
        <is>
          <t>SÜLEYMANLI KÖK 35-28-M00606_HatBaşıAyırıcı_53133607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10:58:37</t>
        </is>
      </c>
      <c>
        <is>
          <t>06.10.2020 16:39:00</t>
        </is>
      </c>
      <c>
        <v>5.673055555</v>
      </c>
      <c>
        <v>0</v>
      </c>
      <c>
        <v>0</v>
      </c>
      <c>
        <v>23</v>
      </c>
      <c>
        <v>155</v>
      </c>
      <c>
        <v>0</v>
      </c>
      <c>
        <v>0</v>
      </c>
      <c>
        <v>130.480278</v>
      </c>
      <c>
        <v>879.323611</v>
      </c>
    </row>
    <row>
      <c>
        <is>
          <t>1560860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10:46:43</t>
        </is>
      </c>
      <c>
        <is>
          <t>11.10.2020 10:47:23</t>
        </is>
      </c>
      <c>
        <v>0.011111111</v>
      </c>
      <c>
        <v>0</v>
      </c>
      <c>
        <v>0</v>
      </c>
      <c>
        <v>49</v>
      </c>
      <c>
        <v>982</v>
      </c>
      <c>
        <v>0</v>
      </c>
      <c>
        <v>0</v>
      </c>
      <c>
        <v>0.544444</v>
      </c>
      <c>
        <v>10.911111</v>
      </c>
    </row>
    <row>
      <c>
        <is>
          <t>1564514</t>
        </is>
      </c>
      <c>
        <v>1</v>
      </c>
      <c>
        <is>
          <t>İZMİR</t>
        </is>
      </c>
      <c>
        <v>MENEMEN</v>
      </c>
      <c>
        <is>
          <t>SÜLEYMANLI KÖK 35-28-M00606_AYVACIK-M11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13:42:19</t>
        </is>
      </c>
      <c>
        <is>
          <t>16.10.2020 13:43:09</t>
        </is>
      </c>
      <c>
        <v>0.013888888</v>
      </c>
      <c>
        <v>0</v>
      </c>
      <c>
        <v>0</v>
      </c>
      <c>
        <v>41</v>
      </c>
      <c>
        <v>970</v>
      </c>
      <c>
        <v>0</v>
      </c>
      <c>
        <v>0</v>
      </c>
      <c>
        <v>0.569444</v>
      </c>
      <c>
        <v>13.472221</v>
      </c>
    </row>
    <row>
      <c>
        <is>
          <t>1571654</t>
        </is>
      </c>
      <c>
        <v>1</v>
      </c>
      <c>
        <is>
          <t>İZMİR</t>
        </is>
      </c>
      <c>
        <v>MENEMEN</v>
      </c>
      <c>
        <is>
          <t>SÜLEYMANLI KÖK 35-28-M00606_AYVACIK-M11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11:08:24</t>
        </is>
      </c>
      <c>
        <is>
          <t>29.10.2020 11:09:14</t>
        </is>
      </c>
      <c>
        <v>0.013888888</v>
      </c>
      <c>
        <v>0</v>
      </c>
      <c>
        <v>0</v>
      </c>
      <c>
        <v>41</v>
      </c>
      <c>
        <v>971</v>
      </c>
      <c>
        <v>0</v>
      </c>
      <c>
        <v>0</v>
      </c>
      <c>
        <v>0.569444</v>
      </c>
      <c>
        <v>13.48611</v>
      </c>
    </row>
    <row>
      <c>
        <is>
          <t>1573034</t>
        </is>
      </c>
      <c>
        <v>1</v>
      </c>
      <c>
        <is>
          <t>MANİSA</t>
        </is>
      </c>
      <c>
        <v>GÖRDES</v>
      </c>
      <c>
        <is>
          <t>KIRAN KÖYÜ TR-1 45-75-M00187_Ayırıcı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10:09:51</t>
        </is>
      </c>
      <c>
        <is>
          <t>31.10.2020 17:28:31</t>
        </is>
      </c>
      <c>
        <v>7.311093333</v>
      </c>
      <c>
        <v>0</v>
      </c>
      <c>
        <v>0</v>
      </c>
      <c>
        <v>2</v>
      </c>
      <c>
        <v>168</v>
      </c>
      <c>
        <v>0</v>
      </c>
      <c>
        <v>0</v>
      </c>
      <c>
        <v>14.622187</v>
      </c>
      <c>
        <v>1228.26368</v>
      </c>
    </row>
    <row>
      <c>
        <is>
          <t>1569996</t>
        </is>
      </c>
      <c>
        <v>1</v>
      </c>
      <c>
        <is>
          <t>İZMİR</t>
        </is>
      </c>
      <c>
        <v>TİRE</v>
      </c>
      <c>
        <is>
          <t>CUMHURİYET KÖK 35-29-L00057_KIZILCAAVLU KÖK-L02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11:29:10</t>
        </is>
      </c>
      <c>
        <is>
          <t>26.10.2020 11:29:50</t>
        </is>
      </c>
      <c>
        <v>0.011111111</v>
      </c>
      <c>
        <v>0</v>
      </c>
      <c>
        <v>0</v>
      </c>
      <c>
        <v>122</v>
      </c>
      <c>
        <v>880</v>
      </c>
      <c>
        <v>0</v>
      </c>
      <c>
        <v>0</v>
      </c>
      <c>
        <v>1.355556</v>
      </c>
      <c>
        <v>9.777778</v>
      </c>
    </row>
    <row>
      <c>
        <is>
          <t>1566986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20.10.2020 14:41:04</t>
        </is>
      </c>
      <c>
        <is>
          <t>20.10.2020 14:41:27</t>
        </is>
      </c>
      <c>
        <v>0.006388888</v>
      </c>
      <c>
        <v>0</v>
      </c>
      <c>
        <v>0</v>
      </c>
      <c>
        <v>89</v>
      </c>
      <c>
        <v>499</v>
      </c>
      <c>
        <v>0</v>
      </c>
      <c>
        <v>0</v>
      </c>
      <c>
        <v>0.568611</v>
      </c>
      <c>
        <v>3.188055</v>
      </c>
    </row>
    <row>
      <c>
        <is>
          <t>1563138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12:47:17</t>
        </is>
      </c>
      <c>
        <is>
          <t>14.10.2020 12:47:49</t>
        </is>
      </c>
      <c>
        <v>0.008888888</v>
      </c>
      <c>
        <v>0</v>
      </c>
      <c>
        <v>0</v>
      </c>
      <c>
        <v>89</v>
      </c>
      <c>
        <v>499</v>
      </c>
      <c>
        <v>0</v>
      </c>
      <c>
        <v>0</v>
      </c>
      <c>
        <v>0.791111</v>
      </c>
      <c>
        <v>4.435555</v>
      </c>
    </row>
    <row>
      <c>
        <is>
          <t>1566595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19:37:56</t>
        </is>
      </c>
      <c>
        <is>
          <t>19.10.2020 19:38:23</t>
        </is>
      </c>
      <c>
        <v>0.0075</v>
      </c>
      <c>
        <v>0</v>
      </c>
      <c>
        <v>0</v>
      </c>
      <c>
        <v>89</v>
      </c>
      <c>
        <v>499</v>
      </c>
      <c>
        <v>0</v>
      </c>
      <c>
        <v>0</v>
      </c>
      <c>
        <v>0.6675</v>
      </c>
      <c>
        <v>3.7425</v>
      </c>
    </row>
    <row>
      <c>
        <is>
          <t>1557585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07:18:48</t>
        </is>
      </c>
      <c>
        <is>
          <t>07.10.2020 07:19:08</t>
        </is>
      </c>
      <c>
        <v>0.005555555</v>
      </c>
      <c>
        <v>0</v>
      </c>
      <c>
        <v>0</v>
      </c>
      <c>
        <v>89</v>
      </c>
      <c>
        <v>499</v>
      </c>
      <c>
        <v>0</v>
      </c>
      <c>
        <v>0</v>
      </c>
      <c>
        <v>0.494444</v>
      </c>
      <c>
        <v>2.772222</v>
      </c>
    </row>
    <row>
      <c>
        <is>
          <t>1555627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03.10.2020 06:07:54</t>
        </is>
      </c>
      <c>
        <is>
          <t>03.10.2020 06:08:24</t>
        </is>
      </c>
      <c>
        <v>0.008333333</v>
      </c>
      <c>
        <v>0</v>
      </c>
      <c>
        <v>0</v>
      </c>
      <c>
        <v>89</v>
      </c>
      <c>
        <v>499</v>
      </c>
      <c>
        <v>0</v>
      </c>
      <c>
        <v>0</v>
      </c>
      <c>
        <v>0.741667</v>
      </c>
      <c>
        <v>4.158333</v>
      </c>
    </row>
    <row>
      <c>
        <is>
          <t>1571849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15:15:04</t>
        </is>
      </c>
      <c>
        <is>
          <t>29.10.2020 15:15:18</t>
        </is>
      </c>
      <c>
        <v>0.003888888</v>
      </c>
      <c>
        <v>0</v>
      </c>
      <c>
        <v>0</v>
      </c>
      <c>
        <v>89</v>
      </c>
      <c>
        <v>499</v>
      </c>
      <c>
        <v>0</v>
      </c>
      <c>
        <v>0</v>
      </c>
      <c>
        <v>0.346111</v>
      </c>
      <c>
        <v>1.940555</v>
      </c>
    </row>
    <row>
      <c>
        <is>
          <t>1571020</t>
        </is>
      </c>
      <c>
        <v>1</v>
      </c>
      <c>
        <is>
          <t>İZMİR</t>
        </is>
      </c>
      <c>
        <v>BAYINDIR</v>
      </c>
      <c>
        <is>
          <t>KIZILOBA-ERENKÖY TR-1 35-20-L00423_35-20-L00423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10:57:49</t>
        </is>
      </c>
      <c>
        <is>
          <t>28.10.2020 13:08:36</t>
        </is>
      </c>
      <c>
        <v>2.179580555</v>
      </c>
      <c>
        <v>0</v>
      </c>
      <c>
        <v>0</v>
      </c>
      <c>
        <v>1</v>
      </c>
      <c>
        <v>10</v>
      </c>
      <c>
        <v>0</v>
      </c>
      <c>
        <v>0</v>
      </c>
      <c>
        <v>2.179581</v>
      </c>
      <c>
        <v>21.795806</v>
      </c>
    </row>
    <row>
      <c>
        <is>
          <t>1571031</t>
        </is>
      </c>
      <c>
        <v>1</v>
      </c>
      <c>
        <is>
          <t>İZMİR</t>
        </is>
      </c>
      <c>
        <v>BAYINDIR</v>
      </c>
      <c>
        <is>
          <t>KIZILOBA-ERENKÖY TR-2 35-20-L00422_35-20-L00422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11:14:55</t>
        </is>
      </c>
      <c>
        <is>
          <t>28.10.2020 15:14:37</t>
        </is>
      </c>
      <c>
        <v>3.994928611</v>
      </c>
      <c>
        <v>0</v>
      </c>
      <c>
        <v>0</v>
      </c>
      <c>
        <v>1</v>
      </c>
      <c>
        <v>15</v>
      </c>
      <c>
        <v>0</v>
      </c>
      <c>
        <v>0</v>
      </c>
      <c>
        <v>3.994929</v>
      </c>
      <c>
        <v>59.923929</v>
      </c>
    </row>
    <row>
      <c>
        <is>
          <t>1572217</t>
        </is>
      </c>
      <c>
        <v>1</v>
      </c>
      <c>
        <is>
          <t>İZMİR</t>
        </is>
      </c>
      <c>
        <v>BAYINDIR</v>
      </c>
      <c>
        <is>
          <t>KIZILOBA BÖRTLENGEÇ YAYLASI 35-20-L00272_35-20-L00272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09:46:14</t>
        </is>
      </c>
      <c>
        <is>
          <t>30.10.2020 15:26:44</t>
        </is>
      </c>
      <c>
        <v>5.67475</v>
      </c>
      <c>
        <v>0</v>
      </c>
      <c>
        <v>37</v>
      </c>
      <c>
        <v>1</v>
      </c>
      <c>
        <v>0</v>
      </c>
      <c>
        <v>0</v>
      </c>
      <c>
        <v>209.96575</v>
      </c>
      <c>
        <v>5.67475</v>
      </c>
      <c>
        <v>0</v>
      </c>
    </row>
    <row>
      <c>
        <is>
          <t>1561229</t>
        </is>
      </c>
      <c>
        <v>1</v>
      </c>
      <c>
        <is>
          <t>MANİSA</t>
        </is>
      </c>
      <c>
        <v>SOMA</v>
      </c>
      <c>
        <is>
          <t>KIZILÖREN TR-1 45-82-L00011_45-82-L00011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09:46:09</t>
        </is>
      </c>
      <c>
        <is>
          <t>12.10.2020 11:34:02</t>
        </is>
      </c>
      <c>
        <v>1.797997222</v>
      </c>
      <c>
        <v>0</v>
      </c>
      <c>
        <v>0</v>
      </c>
      <c>
        <v>1</v>
      </c>
      <c>
        <v>87</v>
      </c>
      <c>
        <v>0</v>
      </c>
      <c>
        <v>0</v>
      </c>
      <c>
        <v>1.797997</v>
      </c>
      <c>
        <v>156.425758</v>
      </c>
    </row>
    <row>
      <c>
        <is>
          <t>1555087</t>
        </is>
      </c>
      <c>
        <v>1</v>
      </c>
      <c>
        <is>
          <t>İZMİR</t>
        </is>
      </c>
      <c>
        <v>KEMALPAŞA</v>
      </c>
      <c>
        <is>
          <t>NEVZAT AKÇALI SULAMA GRB. TR 35-27-M00122_35-27-M00122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09:13:34</t>
        </is>
      </c>
      <c>
        <is>
          <t>02.10.2020 16:11:17</t>
        </is>
      </c>
      <c>
        <v>6.961944444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20.885833</v>
      </c>
    </row>
    <row>
      <c>
        <is>
          <t>1561399</t>
        </is>
      </c>
      <c>
        <v>1</v>
      </c>
      <c>
        <is>
          <t>MANİSA</t>
        </is>
      </c>
      <c>
        <v>ALAŞEHİR</v>
      </c>
      <c>
        <is>
          <t>CABBAR FAKILI TR-305 TARIMSAL SULAMA 45-73-M00651_Ayırıcı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13:36:34</t>
        </is>
      </c>
      <c>
        <is>
          <t>12.10.2020 13:53:36</t>
        </is>
      </c>
      <c>
        <v>0.283736111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1.986153</v>
      </c>
    </row>
    <row>
      <c>
        <is>
          <t>1561422</t>
        </is>
      </c>
      <c>
        <v>1</v>
      </c>
      <c>
        <is>
          <t>MANİSA</t>
        </is>
      </c>
      <c>
        <v>ALAŞEHİR</v>
      </c>
      <c>
        <is>
          <t>CABBAR FAKILI TR-195 TARIMSL SULAMA 45-73-M00661_45-73-M00661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14:07:00</t>
        </is>
      </c>
      <c>
        <is>
          <t>12.10.2020 14:17:24</t>
        </is>
      </c>
      <c>
        <v>0.173333333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2.6</v>
      </c>
    </row>
    <row>
      <c>
        <is>
          <t>1561743</t>
        </is>
      </c>
      <c>
        <v>1</v>
      </c>
      <c>
        <is>
          <t>İZMİR</t>
        </is>
      </c>
      <c>
        <v>KONAK</v>
      </c>
      <c>
        <is>
          <t>K-2450 35-01-K02450_35-01-K02450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08:55:25</t>
        </is>
      </c>
      <c>
        <is>
          <t>13.10.2020 10:08:36</t>
        </is>
      </c>
      <c>
        <v>1.219722222</v>
      </c>
      <c>
        <v>1</v>
      </c>
      <c>
        <v>632</v>
      </c>
      <c>
        <v>0</v>
      </c>
      <c>
        <v>0</v>
      </c>
      <c>
        <v>1.219722</v>
      </c>
      <c>
        <v>770.864444</v>
      </c>
      <c>
        <v>0</v>
      </c>
      <c>
        <v>0</v>
      </c>
    </row>
    <row>
      <c>
        <is>
          <t>1557117</t>
        </is>
      </c>
      <c>
        <v>1</v>
      </c>
      <c>
        <is>
          <t>İZMİR</t>
        </is>
      </c>
      <c>
        <v>KINIK</v>
      </c>
      <c>
        <is>
          <t>KOCAÖMERLİ TR-1 35-24-M00074_Ayırıcı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10:02:17</t>
        </is>
      </c>
      <c>
        <is>
          <t>06.10.2020 12:45:47</t>
        </is>
      </c>
      <c>
        <v>2.725</v>
      </c>
      <c>
        <v>0</v>
      </c>
      <c>
        <v>193</v>
      </c>
      <c>
        <v>1</v>
      </c>
      <c>
        <v>8</v>
      </c>
      <c>
        <v>0</v>
      </c>
      <c>
        <v>525.925</v>
      </c>
      <c>
        <v>2.725</v>
      </c>
      <c>
        <v>21.8</v>
      </c>
    </row>
    <row>
      <c>
        <is>
          <t>1557650</t>
        </is>
      </c>
      <c>
        <v>1</v>
      </c>
      <c>
        <is>
          <t>MANİSA</t>
        </is>
      </c>
      <c>
        <v>SARUHANLI</v>
      </c>
      <c>
        <is>
          <t>KOLDERE KÖK 45-80-M00051_GÜMÜLCELİ-M011 M011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09:09:58</t>
        </is>
      </c>
      <c>
        <is>
          <t>07.10.2020 09:10:19</t>
        </is>
      </c>
      <c>
        <v>0.005833333</v>
      </c>
      <c>
        <v>9</v>
      </c>
      <c>
        <v>681</v>
      </c>
      <c>
        <v>43</v>
      </c>
      <c>
        <v>349</v>
      </c>
      <c>
        <v>0.0525</v>
      </c>
      <c>
        <v>3.9725</v>
      </c>
      <c>
        <v>0.250833</v>
      </c>
      <c>
        <v>2.035833</v>
      </c>
    </row>
    <row>
      <c>
        <is>
          <t>1559624</t>
        </is>
      </c>
      <c>
        <v>1</v>
      </c>
      <c>
        <is>
          <t>MANİSA</t>
        </is>
      </c>
      <c>
        <v>SARUHANLI</v>
      </c>
      <c>
        <is>
          <t>GÜRES KÖK 45-80-M00053_KOLDERE-GÜMÜRCELİ-MTV-M01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11:26:04</t>
        </is>
      </c>
      <c>
        <is>
          <t>09.10.2020 11:26:34</t>
        </is>
      </c>
      <c>
        <v>0.008333333</v>
      </c>
      <c>
        <v>40</v>
      </c>
      <c>
        <v>3297</v>
      </c>
      <c>
        <v>251</v>
      </c>
      <c>
        <v>583</v>
      </c>
      <c>
        <v>0.333333</v>
      </c>
      <c>
        <v>27.474999</v>
      </c>
      <c>
        <v>2.091667</v>
      </c>
      <c>
        <v>4.858333</v>
      </c>
    </row>
    <row>
      <c>
        <is>
          <t>1559602</t>
        </is>
      </c>
      <c>
        <v>1</v>
      </c>
      <c>
        <is>
          <t>MANİSA</t>
        </is>
      </c>
      <c>
        <v>SARUHANLI</v>
      </c>
      <c>
        <is>
          <t>GÜRES KÖK 45-80-M00053_KOLDERE-GÜMÜRCELİ-MTV-M01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11:11:44</t>
        </is>
      </c>
      <c>
        <is>
          <t>09.10.2020 11:12:11</t>
        </is>
      </c>
      <c>
        <v>0.0075</v>
      </c>
      <c>
        <v>40</v>
      </c>
      <c>
        <v>3297</v>
      </c>
      <c>
        <v>251</v>
      </c>
      <c>
        <v>583</v>
      </c>
      <c>
        <v>0.3</v>
      </c>
      <c>
        <v>24.7275</v>
      </c>
      <c>
        <v>1.8825</v>
      </c>
      <c>
        <v>4.3725</v>
      </c>
    </row>
    <row>
      <c>
        <is>
          <t>1560225</t>
        </is>
      </c>
      <c>
        <v>1</v>
      </c>
      <c>
        <is>
          <t>MANİSA</t>
        </is>
      </c>
      <c>
        <v>KULA</v>
      </c>
      <c>
        <is>
          <t>KONURCA YAYLA TR-1 45-77-M00181_Ayırıcı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09:14:22</t>
        </is>
      </c>
      <c>
        <is>
          <t>10.10.2020 17:10:09</t>
        </is>
      </c>
      <c>
        <v>7.929722222</v>
      </c>
      <c>
        <v>0</v>
      </c>
      <c>
        <v>0</v>
      </c>
      <c>
        <v>1</v>
      </c>
      <c>
        <v>41</v>
      </c>
      <c>
        <v>0</v>
      </c>
      <c>
        <v>0</v>
      </c>
      <c>
        <v>7.929722</v>
      </c>
      <c>
        <v>325.118611</v>
      </c>
    </row>
    <row>
      <c>
        <is>
          <t>1560779</t>
        </is>
      </c>
      <c>
        <v>1</v>
      </c>
      <c>
        <is>
          <t>MANİSA</t>
        </is>
      </c>
      <c>
        <v>KULA</v>
      </c>
      <c>
        <is>
          <t>KONURCA YAYLA TR-1 45-77-M00181_Ayırıcı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09:01:36</t>
        </is>
      </c>
      <c>
        <is>
          <t>11.10.2020 16:36:12</t>
        </is>
      </c>
      <c>
        <v>7.576666666</v>
      </c>
      <c>
        <v>0</v>
      </c>
      <c>
        <v>0</v>
      </c>
      <c>
        <v>1</v>
      </c>
      <c>
        <v>41</v>
      </c>
      <c>
        <v>0</v>
      </c>
      <c>
        <v>0</v>
      </c>
      <c>
        <v>7.576667</v>
      </c>
      <c>
        <v>310.643333</v>
      </c>
    </row>
    <row>
      <c>
        <is>
          <t>1559395</t>
        </is>
      </c>
      <c>
        <v>1</v>
      </c>
      <c>
        <is>
          <t>İZMİR</t>
        </is>
      </c>
      <c>
        <v>BALÇOVA</v>
      </c>
      <c>
        <is>
          <t>K-45 35-07-K00045_35-07-K00045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09:08:14</t>
        </is>
      </c>
      <c>
        <is>
          <t>09.10.2020 15:37:41</t>
        </is>
      </c>
      <c>
        <v>6.490833333</v>
      </c>
      <c>
        <v>1</v>
      </c>
      <c>
        <v>438</v>
      </c>
      <c>
        <v>0</v>
      </c>
      <c>
        <v>0</v>
      </c>
      <c>
        <v>6.490833</v>
      </c>
      <c>
        <v>2842.985</v>
      </c>
      <c>
        <v>0</v>
      </c>
      <c>
        <v>0</v>
      </c>
    </row>
    <row>
      <c>
        <is>
          <t>1554522</t>
        </is>
      </c>
      <c>
        <v>1</v>
      </c>
      <c>
        <is>
          <t>İZMİR</t>
        </is>
      </c>
      <c>
        <v>BALÇOVA</v>
      </c>
      <c>
        <is>
          <t>K-910 35-07-K00910_35-07-K00910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08:56:52</t>
        </is>
      </c>
      <c>
        <is>
          <t>01.10.2020 15:18:21</t>
        </is>
      </c>
      <c>
        <v>6.358055555</v>
      </c>
      <c>
        <v>0</v>
      </c>
      <c>
        <v>0</v>
      </c>
      <c>
        <v>1</v>
      </c>
      <c>
        <v>9</v>
      </c>
      <c>
        <v>0</v>
      </c>
      <c>
        <v>0</v>
      </c>
      <c>
        <v>6.358056</v>
      </c>
      <c>
        <v>57.2225</v>
      </c>
    </row>
    <row>
      <c>
        <is>
          <t>1568352</t>
        </is>
      </c>
      <c>
        <v>1</v>
      </c>
      <c>
        <is>
          <t>İZMİR</t>
        </is>
      </c>
      <c>
        <v>ÇİĞLİ</v>
      </c>
      <c>
        <is>
          <t>K-4307 35-09-K04307_35-09-K04307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08:42:02</t>
        </is>
      </c>
      <c>
        <is>
          <t>23.10.2020 10:02:06</t>
        </is>
      </c>
      <c>
        <v>1.334175</v>
      </c>
      <c>
        <v>2</v>
      </c>
      <c>
        <v>422</v>
      </c>
      <c>
        <v>0</v>
      </c>
      <c>
        <v>0</v>
      </c>
      <c>
        <v>2.66835</v>
      </c>
      <c>
        <v>563.02185</v>
      </c>
      <c>
        <v>0</v>
      </c>
      <c>
        <v>0</v>
      </c>
    </row>
    <row>
      <c>
        <is>
          <t>1557696</t>
        </is>
      </c>
      <c>
        <v>1</v>
      </c>
      <c>
        <is>
          <t>MANİSA</t>
        </is>
      </c>
      <c>
        <v>SARUHANLI</v>
      </c>
      <c>
        <is>
          <t>KUMKUYUCAK KÖK 45-80-M00093_TİYENLİ KÖK-M01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09:59:45</t>
        </is>
      </c>
      <c>
        <is>
          <t>07.10.2020 12:24:58</t>
        </is>
      </c>
      <c>
        <v>2.420120277</v>
      </c>
      <c>
        <v>6</v>
      </c>
      <c>
        <v>323</v>
      </c>
      <c>
        <v>65</v>
      </c>
      <c>
        <v>113</v>
      </c>
      <c>
        <v>14.520722</v>
      </c>
      <c>
        <v>781.698849</v>
      </c>
      <c>
        <v>157.307818</v>
      </c>
      <c>
        <v>273.473591</v>
      </c>
    </row>
    <row>
      <c>
        <is>
          <t>1561353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12:06:38</t>
        </is>
      </c>
      <c>
        <is>
          <t>12.10.2020 13:10:52</t>
        </is>
      </c>
      <c>
        <v>1.070380555</v>
      </c>
      <c>
        <v>0</v>
      </c>
      <c>
        <v>0</v>
      </c>
      <c>
        <v>45</v>
      </c>
      <c>
        <v>40</v>
      </c>
      <c>
        <v>0</v>
      </c>
      <c>
        <v>0</v>
      </c>
      <c>
        <v>48.167125</v>
      </c>
      <c>
        <v>42.815222</v>
      </c>
    </row>
    <row>
      <c>
        <is>
          <t>1562297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16:47:16</t>
        </is>
      </c>
      <c>
        <is>
          <t>13.10.2020 16:47:47</t>
        </is>
      </c>
      <c>
        <v>0.008611111</v>
      </c>
      <c>
        <v>6</v>
      </c>
      <c>
        <v>323</v>
      </c>
      <c>
        <v>8</v>
      </c>
      <c>
        <v>22</v>
      </c>
      <c>
        <v>0.051667</v>
      </c>
      <c>
        <v>2.781389</v>
      </c>
      <c>
        <v>0.068889</v>
      </c>
      <c>
        <v>0.189444</v>
      </c>
    </row>
    <row>
      <c>
        <is>
          <t>1561272</t>
        </is>
      </c>
      <c>
        <v>1</v>
      </c>
      <c>
        <is>
          <t>İZMİR</t>
        </is>
      </c>
      <c>
        <v>BAYINDIR</v>
      </c>
      <c>
        <is>
          <t>TR-1-4/4 ESKİ SİNEMAN KABİN 35-20-L00027_DAĞITIM TRAFO TR-1-4/4 ESKİ SİNEMAN KABİN-L01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10:28:12</t>
        </is>
      </c>
      <c>
        <is>
          <t>12.10.2020 17:43:04</t>
        </is>
      </c>
      <c>
        <v>7.247532222</v>
      </c>
      <c>
        <v>2</v>
      </c>
      <c>
        <v>467</v>
      </c>
      <c>
        <v>0</v>
      </c>
      <c>
        <v>0</v>
      </c>
      <c>
        <v>14.495064</v>
      </c>
      <c>
        <v>3384.597548</v>
      </c>
      <c>
        <v>0</v>
      </c>
      <c>
        <v>0</v>
      </c>
    </row>
    <row>
      <c>
        <is>
          <t>1564911</t>
        </is>
      </c>
      <c>
        <v>1</v>
      </c>
      <c>
        <is>
          <t>İZMİR</t>
        </is>
      </c>
      <c>
        <v>BAYINDIR</v>
      </c>
      <c>
        <is>
          <t>TR-1-4/5 KİLİSE KABİN 35-20-L00028_ESKİ SİNEMA-L01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09:29:00</t>
        </is>
      </c>
      <c>
        <is>
          <t>17.10.2020 09:48:00</t>
        </is>
      </c>
      <c>
        <v>0.316411111</v>
      </c>
      <c>
        <v>17</v>
      </c>
      <c>
        <v>2030</v>
      </c>
      <c>
        <v>0</v>
      </c>
      <c>
        <v>0</v>
      </c>
      <c>
        <v>5.378989</v>
      </c>
      <c>
        <v>642.314555</v>
      </c>
      <c>
        <v>0</v>
      </c>
      <c>
        <v>0</v>
      </c>
    </row>
    <row>
      <c>
        <is>
          <t>1564346</t>
        </is>
      </c>
      <c>
        <v>1</v>
      </c>
      <c>
        <is>
          <t>İZMİR</t>
        </is>
      </c>
      <c>
        <v>BAYINDIR</v>
      </c>
      <c>
        <is>
          <t>TR-1-4/5 KİLİSE KABİN 35-20-L00028_35-20-L00028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10:05:56</t>
        </is>
      </c>
      <c>
        <is>
          <t>16.10.2020 17:55:00</t>
        </is>
      </c>
      <c>
        <v>7.817709166</v>
      </c>
      <c>
        <v>2</v>
      </c>
      <c>
        <v>303</v>
      </c>
      <c>
        <v>0</v>
      </c>
      <c>
        <v>0</v>
      </c>
      <c>
        <v>15.635418</v>
      </c>
      <c>
        <v>2368.765877</v>
      </c>
      <c>
        <v>0</v>
      </c>
      <c>
        <v>0</v>
      </c>
    </row>
    <row>
      <c>
        <is>
          <t>1556646</t>
        </is>
      </c>
      <c>
        <v>1</v>
      </c>
      <c>
        <is>
          <t>MANİSA</t>
        </is>
      </c>
      <c>
        <v>AHMETLİ</v>
      </c>
      <c>
        <is>
          <t>AHMETLİ DSİ KÖK 45-84-M00002_DSİ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12:59:45</t>
        </is>
      </c>
      <c>
        <is>
          <t>05.10.2020 13:54:25</t>
        </is>
      </c>
      <c>
        <v>0.910956388</v>
      </c>
      <c>
        <v>0</v>
      </c>
      <c>
        <v>0</v>
      </c>
      <c>
        <v>44</v>
      </c>
      <c>
        <v>0</v>
      </c>
      <c>
        <v>0</v>
      </c>
      <c>
        <v>0</v>
      </c>
      <c>
        <v>40.082081</v>
      </c>
      <c>
        <v>0</v>
      </c>
    </row>
    <row>
      <c>
        <is>
          <t>1556718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15:10:06</t>
        </is>
      </c>
      <c>
        <is>
          <t>05.10.2020 15:10:36</t>
        </is>
      </c>
      <c>
        <v>0.008333333</v>
      </c>
      <c>
        <v>0</v>
      </c>
      <c>
        <v>4</v>
      </c>
      <c>
        <v>37</v>
      </c>
      <c>
        <v>475</v>
      </c>
      <c>
        <v>0</v>
      </c>
      <c>
        <v>0.033333</v>
      </c>
      <c>
        <v>0.308333</v>
      </c>
      <c>
        <v>3.958333</v>
      </c>
    </row>
    <row>
      <c>
        <is>
          <t>1558237</t>
        </is>
      </c>
      <c>
        <v>1</v>
      </c>
      <c>
        <is>
          <t>MANİSA</t>
        </is>
      </c>
      <c>
        <v>SELENDİ</v>
      </c>
      <c>
        <is>
          <t>SELENDİ DM 45-81-M00001_HatBaşıAyırıcı_53135367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09:47:10</t>
        </is>
      </c>
      <c>
        <is>
          <t>08.10.2020 09:47:32</t>
        </is>
      </c>
      <c>
        <v>0.006111111</v>
      </c>
      <c>
        <v>0</v>
      </c>
      <c>
        <v>0</v>
      </c>
      <c>
        <v>42</v>
      </c>
      <c>
        <v>1263</v>
      </c>
      <c>
        <v>0</v>
      </c>
      <c>
        <v>0</v>
      </c>
      <c>
        <v>0.256667</v>
      </c>
      <c>
        <v>7.718333</v>
      </c>
    </row>
    <row>
      <c>
        <is>
          <t>1555374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02.10.2020 14:40:13</t>
        </is>
      </c>
      <c>
        <is>
          <t>02.10.2020 14:42:13</t>
        </is>
      </c>
      <c>
        <v>0.033333333</v>
      </c>
      <c>
        <v>0</v>
      </c>
      <c>
        <v>4</v>
      </c>
      <c>
        <v>37</v>
      </c>
      <c>
        <v>475</v>
      </c>
      <c>
        <v>0</v>
      </c>
      <c>
        <v>0.133333</v>
      </c>
      <c>
        <v>1.233333</v>
      </c>
      <c>
        <v>15.833333</v>
      </c>
    </row>
    <row>
      <c>
        <is>
          <t>1556093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09:09:15</t>
        </is>
      </c>
      <c>
        <is>
          <t>04.10.2020 10:21:00</t>
        </is>
      </c>
      <c>
        <v>1.195833333</v>
      </c>
      <c>
        <v>0</v>
      </c>
      <c>
        <v>0</v>
      </c>
      <c>
        <v>81</v>
      </c>
      <c>
        <v>1515</v>
      </c>
      <c>
        <v>0</v>
      </c>
      <c>
        <v>0</v>
      </c>
      <c>
        <v>96.8625</v>
      </c>
      <c>
        <v>1811.687499</v>
      </c>
    </row>
    <row>
      <c>
        <is>
          <t>1560795</t>
        </is>
      </c>
      <c>
        <v>1</v>
      </c>
      <c>
        <is>
          <t>MANİSA</t>
        </is>
      </c>
      <c>
        <v>SELENDİ</v>
      </c>
      <c>
        <is>
          <t>SELENDİ DM 45-81-M00001_SELENDİ ŞEHİR-3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09:06:13</t>
        </is>
      </c>
      <c>
        <is>
          <t>11.10.2020 15:15:16</t>
        </is>
      </c>
      <c>
        <v>6.150833333</v>
      </c>
      <c>
        <v>4</v>
      </c>
      <c>
        <v>100</v>
      </c>
      <c>
        <v>4</v>
      </c>
      <c>
        <v>68</v>
      </c>
      <c>
        <v>24.603333</v>
      </c>
      <c>
        <v>615.083333</v>
      </c>
      <c>
        <v>24.603333</v>
      </c>
      <c>
        <v>418.256667</v>
      </c>
    </row>
    <row>
      <c>
        <is>
          <t>1561858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10:46:45</t>
        </is>
      </c>
      <c>
        <is>
          <t>13.10.2020 10:47:05</t>
        </is>
      </c>
      <c>
        <v>0.005555555</v>
      </c>
      <c>
        <v>0</v>
      </c>
      <c>
        <v>0</v>
      </c>
      <c>
        <v>44</v>
      </c>
      <c>
        <v>1341</v>
      </c>
      <c>
        <v>0</v>
      </c>
      <c>
        <v>0</v>
      </c>
      <c>
        <v>0.244444</v>
      </c>
      <c>
        <v>7.449999</v>
      </c>
    </row>
    <row>
      <c>
        <is>
          <t>1559695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12:30:04</t>
        </is>
      </c>
      <c>
        <is>
          <t>09.10.2020 12:30:32</t>
        </is>
      </c>
      <c>
        <v>0.007777777</v>
      </c>
      <c>
        <v>0</v>
      </c>
      <c>
        <v>0</v>
      </c>
      <c>
        <v>81</v>
      </c>
      <c>
        <v>1515</v>
      </c>
      <c>
        <v>0</v>
      </c>
      <c>
        <v>0</v>
      </c>
      <c>
        <v>0.63</v>
      </c>
      <c>
        <v>11.783332</v>
      </c>
    </row>
    <row>
      <c>
        <is>
          <t>1559044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20:46:40</t>
        </is>
      </c>
      <c>
        <is>
          <t>08.10.2020 20:50:40</t>
        </is>
      </c>
      <c>
        <v>0.066666666</v>
      </c>
      <c>
        <v>39</v>
      </c>
      <c>
        <v>3543</v>
      </c>
      <c>
        <v>324</v>
      </c>
      <c>
        <v>6598</v>
      </c>
      <c>
        <v>2.6</v>
      </c>
      <c>
        <v>236.199998</v>
      </c>
      <c>
        <v>21.6</v>
      </c>
      <c>
        <v>439.866662</v>
      </c>
    </row>
    <row>
      <c>
        <is>
          <t>1564175</t>
        </is>
      </c>
      <c>
        <v>1</v>
      </c>
      <c>
        <is>
          <t>MANİSA</t>
        </is>
      </c>
      <c>
        <v>SELENDİ</v>
      </c>
      <c>
        <is>
          <t>SELENDİ DM 45-81-M00001_HatBaşıAyırıcı_53135367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00:44:18</t>
        </is>
      </c>
      <c>
        <is>
          <t>16.10.2020 00:44:38</t>
        </is>
      </c>
      <c>
        <v>0.005555555</v>
      </c>
      <c>
        <v>0</v>
      </c>
      <c>
        <v>0</v>
      </c>
      <c>
        <v>42</v>
      </c>
      <c>
        <v>1263</v>
      </c>
      <c>
        <v>0</v>
      </c>
      <c>
        <v>0</v>
      </c>
      <c>
        <v>0.233333</v>
      </c>
      <c>
        <v>7.016666</v>
      </c>
    </row>
    <row>
      <c>
        <is>
          <t>1565713</t>
        </is>
      </c>
      <c>
        <v>1</v>
      </c>
      <c>
        <is>
          <t>MANİSA</t>
        </is>
      </c>
      <c>
        <v>SELENDİ</v>
      </c>
      <c>
        <is>
          <t>SELENDİ DM 45-81-M00001_HatBaşıAyırıcı_53135367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14:59:12</t>
        </is>
      </c>
      <c>
        <is>
          <t>18.10.2020 15:16:04</t>
        </is>
      </c>
      <c>
        <v>0.281111111</v>
      </c>
      <c>
        <v>0</v>
      </c>
      <c>
        <v>0</v>
      </c>
      <c>
        <v>42</v>
      </c>
      <c>
        <v>1263</v>
      </c>
      <c>
        <v>0</v>
      </c>
      <c>
        <v>0</v>
      </c>
      <c>
        <v>11.806667</v>
      </c>
      <c>
        <v>355.043333</v>
      </c>
    </row>
    <row>
      <c>
        <is>
          <t>1570978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09:33:00</t>
        </is>
      </c>
      <c>
        <is>
          <t>28.10.2020 17:50:44</t>
        </is>
      </c>
      <c>
        <v>8.295555555</v>
      </c>
      <c>
        <v>0</v>
      </c>
      <c>
        <v>0</v>
      </c>
      <c>
        <v>81</v>
      </c>
      <c>
        <v>1516</v>
      </c>
      <c>
        <v>0</v>
      </c>
      <c>
        <v>0</v>
      </c>
      <c>
        <v>671.94</v>
      </c>
      <c>
        <v>12576.062221</v>
      </c>
    </row>
    <row>
      <c>
        <is>
          <t>1570956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09:00:06</t>
        </is>
      </c>
      <c>
        <is>
          <t>28.10.2020 09:32:59</t>
        </is>
      </c>
      <c>
        <v>0.548055555</v>
      </c>
      <c>
        <v>0</v>
      </c>
      <c>
        <v>0</v>
      </c>
      <c>
        <v>81</v>
      </c>
      <c>
        <v>1516</v>
      </c>
      <c>
        <v>0</v>
      </c>
      <c>
        <v>0</v>
      </c>
      <c>
        <v>44.3925</v>
      </c>
      <c>
        <v>830.852221</v>
      </c>
    </row>
    <row>
      <c>
        <is>
          <t>1570928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08:01:09</t>
        </is>
      </c>
      <c>
        <is>
          <t>28.10.2020 08:01:23</t>
        </is>
      </c>
      <c>
        <v>0.003888888</v>
      </c>
      <c>
        <v>0</v>
      </c>
      <c>
        <v>0</v>
      </c>
      <c>
        <v>81</v>
      </c>
      <c>
        <v>1516</v>
      </c>
      <c>
        <v>0</v>
      </c>
      <c>
        <v>0</v>
      </c>
      <c>
        <v>0.315</v>
      </c>
      <c>
        <v>5.895554</v>
      </c>
    </row>
    <row>
      <c>
        <is>
          <t>1572406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14:10:05</t>
        </is>
      </c>
      <c>
        <is>
          <t>30.10.2020 14:11:09</t>
        </is>
      </c>
      <c>
        <v>0.017777777</v>
      </c>
      <c>
        <v>0</v>
      </c>
      <c>
        <v>4</v>
      </c>
      <c>
        <v>37</v>
      </c>
      <c>
        <v>475</v>
      </c>
      <c>
        <v>0</v>
      </c>
      <c>
        <v>0.071111</v>
      </c>
      <c>
        <v>0.657778</v>
      </c>
      <c>
        <v>8.444444</v>
      </c>
    </row>
    <row>
      <c>
        <is>
          <t>1560817</t>
        </is>
      </c>
      <c>
        <v>1</v>
      </c>
      <c>
        <is>
          <t>MANİSA</t>
        </is>
      </c>
      <c>
        <v>SOMA</v>
      </c>
      <c>
        <is>
          <t>SOMA TR-20 45-82-M00020_TR-20/1-M02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09:01:13</t>
        </is>
      </c>
      <c>
        <is>
          <t>11.10.2020 16:15:27</t>
        </is>
      </c>
      <c>
        <v>7.237222222</v>
      </c>
      <c>
        <v>26</v>
      </c>
      <c>
        <v>5663</v>
      </c>
      <c>
        <v>0</v>
      </c>
      <c>
        <v>0</v>
      </c>
      <c>
        <v>188.167778</v>
      </c>
      <c>
        <v>40984.389443</v>
      </c>
      <c>
        <v>0</v>
      </c>
      <c>
        <v>0</v>
      </c>
    </row>
    <row>
      <c>
        <is>
          <t>1558220</t>
        </is>
      </c>
      <c>
        <v>1</v>
      </c>
      <c>
        <is>
          <t>İZMİR</t>
        </is>
      </c>
      <c>
        <v>BUCA</v>
      </c>
      <c>
        <is>
          <t>K-4506 35-03-K04506_35-03-K04506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09:31:13</t>
        </is>
      </c>
      <c>
        <is>
          <t>08.10.2020 12:00:33</t>
        </is>
      </c>
      <c>
        <v>2.488888888</v>
      </c>
      <c>
        <v>1</v>
      </c>
      <c>
        <v>1119</v>
      </c>
      <c>
        <v>0</v>
      </c>
      <c>
        <v>0</v>
      </c>
      <c>
        <v>2.488889</v>
      </c>
      <c>
        <v>2785.066666</v>
      </c>
      <c>
        <v>0</v>
      </c>
      <c>
        <v>0</v>
      </c>
    </row>
    <row>
      <c>
        <is>
          <t>1558430</t>
        </is>
      </c>
      <c>
        <v>1</v>
      </c>
      <c>
        <is>
          <t>İZMİR</t>
        </is>
      </c>
      <c>
        <v>BUCA</v>
      </c>
      <c>
        <is>
          <t>K-2678 35-03-K02678_35-03-K02678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13:05:22</t>
        </is>
      </c>
      <c>
        <is>
          <t>08.10.2020 15:16:08</t>
        </is>
      </c>
      <c>
        <v>2.179444444</v>
      </c>
      <c>
        <v>1</v>
      </c>
      <c>
        <v>810</v>
      </c>
      <c>
        <v>0</v>
      </c>
      <c>
        <v>0</v>
      </c>
      <c>
        <v>2.179444</v>
      </c>
      <c>
        <v>1765.35</v>
      </c>
      <c>
        <v>0</v>
      </c>
      <c>
        <v>0</v>
      </c>
    </row>
    <row>
      <c>
        <is>
          <t>1557087</t>
        </is>
      </c>
      <c>
        <v>1</v>
      </c>
      <c>
        <is>
          <t>İZMİR</t>
        </is>
      </c>
      <c>
        <v>BEYDAĞ</v>
      </c>
      <c>
        <is>
          <t>KURUDERE TR-3 35-32-L00023_35-32-L00023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10:02:02</t>
        </is>
      </c>
      <c>
        <is>
          <t>06.10.2020 15:44:54</t>
        </is>
      </c>
      <c>
        <v>5.714219444</v>
      </c>
      <c>
        <v>0</v>
      </c>
      <c>
        <v>0</v>
      </c>
      <c>
        <v>1</v>
      </c>
      <c>
        <v>57</v>
      </c>
      <c>
        <v>0</v>
      </c>
      <c>
        <v>0</v>
      </c>
      <c>
        <v>5.714219</v>
      </c>
      <c>
        <v>325.710508</v>
      </c>
    </row>
    <row>
      <c>
        <is>
          <t>1558211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09:26:03</t>
        </is>
      </c>
      <c>
        <is>
          <t>08.10.2020 17:11:52</t>
        </is>
      </c>
      <c>
        <v>7.763587777</v>
      </c>
      <c>
        <v>0</v>
      </c>
      <c>
        <v>169</v>
      </c>
      <c>
        <v>1</v>
      </c>
      <c>
        <v>4</v>
      </c>
      <c>
        <v>0</v>
      </c>
      <c>
        <v>1312.046334</v>
      </c>
      <c>
        <v>7.763588</v>
      </c>
      <c>
        <v>31.054351</v>
      </c>
    </row>
    <row>
      <c>
        <is>
          <t>1554573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09:23:52</t>
        </is>
      </c>
      <c>
        <is>
          <t>01.10.2020 17:14:02</t>
        </is>
      </c>
      <c>
        <v>7.836111111</v>
      </c>
      <c>
        <v>0</v>
      </c>
      <c>
        <v>169</v>
      </c>
      <c>
        <v>1</v>
      </c>
      <c>
        <v>4</v>
      </c>
      <c>
        <v>0</v>
      </c>
      <c>
        <v>1324.302778</v>
      </c>
      <c>
        <v>7.836111</v>
      </c>
      <c>
        <v>31.344444</v>
      </c>
    </row>
    <row>
      <c>
        <is>
          <t>1568993</t>
        </is>
      </c>
      <c>
        <v>1</v>
      </c>
      <c>
        <is>
          <t>MANİSA</t>
        </is>
      </c>
      <c>
        <v>TURGUTLU</v>
      </c>
      <c>
        <is>
          <t>KUŞLAR TR-1 45-83-L00283_Ayırıcı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09:18:04</t>
        </is>
      </c>
      <c>
        <is>
          <t>24.10.2020 18:04:38</t>
        </is>
      </c>
      <c>
        <v>8.775876666</v>
      </c>
      <c>
        <v>0</v>
      </c>
      <c>
        <v>169</v>
      </c>
      <c>
        <v>1</v>
      </c>
      <c>
        <v>4</v>
      </c>
      <c>
        <v>0</v>
      </c>
      <c>
        <v>1483.123157</v>
      </c>
      <c>
        <v>8.775877</v>
      </c>
      <c>
        <v>35.103507</v>
      </c>
    </row>
    <row>
      <c>
        <is>
          <t>1568391</t>
        </is>
      </c>
      <c>
        <v>1</v>
      </c>
      <c>
        <is>
          <t>MANİSA</t>
        </is>
      </c>
      <c>
        <v>TURGUTLU</v>
      </c>
      <c>
        <is>
          <t>KUŞLAR TR-1 45-83-L00283_Ayırıcı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09:20:11</t>
        </is>
      </c>
      <c>
        <is>
          <t>23.10.2020 18:12:48</t>
        </is>
      </c>
      <c>
        <v>8.876826666</v>
      </c>
      <c>
        <v>0</v>
      </c>
      <c>
        <v>169</v>
      </c>
      <c>
        <v>1</v>
      </c>
      <c>
        <v>4</v>
      </c>
      <c>
        <v>0</v>
      </c>
      <c>
        <v>1500.183707</v>
      </c>
      <c>
        <v>8.876827</v>
      </c>
      <c>
        <v>35.507307</v>
      </c>
    </row>
    <row>
      <c>
        <is>
          <t>1567895</t>
        </is>
      </c>
      <c>
        <v>1</v>
      </c>
      <c>
        <is>
          <t>MANİSA</t>
        </is>
      </c>
      <c>
        <v>TURGUTLU</v>
      </c>
      <c>
        <is>
          <t>KUŞLAR TR-1 45-83-L00283_Ayırıcı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10:34:16</t>
        </is>
      </c>
      <c>
        <is>
          <t>22.10.2020 18:10:19</t>
        </is>
      </c>
      <c>
        <v>7.600833333</v>
      </c>
      <c>
        <v>0</v>
      </c>
      <c>
        <v>169</v>
      </c>
      <c>
        <v>1</v>
      </c>
      <c>
        <v>4</v>
      </c>
      <c>
        <v>0</v>
      </c>
      <c>
        <v>1284.540833</v>
      </c>
      <c>
        <v>7.600833</v>
      </c>
      <c>
        <v>30.403333</v>
      </c>
    </row>
    <row>
      <c>
        <is>
          <t>1572332</t>
        </is>
      </c>
      <c>
        <v>1</v>
      </c>
      <c>
        <is>
          <t>MANİSA</t>
        </is>
      </c>
      <c>
        <v>ŞEHZADELER</v>
      </c>
      <c>
        <is>
          <t>MANİSA TM-1 45-71-A00001_NECATİBEY-M19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12:04:09</t>
        </is>
      </c>
      <c>
        <is>
          <t>30.10.2020 13:35:24</t>
        </is>
      </c>
      <c>
        <v>1.520833333</v>
      </c>
      <c>
        <v>65</v>
      </c>
      <c>
        <v>17946</v>
      </c>
      <c>
        <v>0</v>
      </c>
      <c>
        <v>0</v>
      </c>
      <c>
        <v>98.854167</v>
      </c>
      <c>
        <v>27292.874994</v>
      </c>
      <c>
        <v>0</v>
      </c>
      <c>
        <v>0</v>
      </c>
    </row>
    <row>
      <c>
        <is>
          <t>1571621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10:26:07</t>
        </is>
      </c>
      <c>
        <is>
          <t>29.10.2020 10:28:44</t>
        </is>
      </c>
      <c>
        <v>0.043611111</v>
      </c>
      <c>
        <v>0</v>
      </c>
      <c>
        <v>0</v>
      </c>
      <c>
        <v>54</v>
      </c>
      <c>
        <v>455</v>
      </c>
      <c>
        <v>0</v>
      </c>
      <c>
        <v>0</v>
      </c>
      <c>
        <v>2.355</v>
      </c>
      <c>
        <v>19.843056</v>
      </c>
    </row>
    <row>
      <c>
        <is>
          <t>1567242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08:41:34</t>
        </is>
      </c>
      <c>
        <is>
          <t>21.10.2020 08:43:00</t>
        </is>
      </c>
      <c>
        <v>0.023888888</v>
      </c>
      <c>
        <v>0</v>
      </c>
      <c>
        <v>0</v>
      </c>
      <c>
        <v>54</v>
      </c>
      <c>
        <v>454</v>
      </c>
      <c>
        <v>0</v>
      </c>
      <c>
        <v>0</v>
      </c>
      <c>
        <v>1.29</v>
      </c>
      <c>
        <v>10.845555</v>
      </c>
    </row>
    <row>
      <c>
        <is>
          <t>1570731</t>
        </is>
      </c>
      <c>
        <v>1</v>
      </c>
      <c>
        <is>
          <t>İZMİR</t>
        </is>
      </c>
      <c>
        <v>ÖDEMİŞ</v>
      </c>
      <c>
        <is>
          <t>ÖDEMİŞ İM 35-15-A00001_ÖDEMİŞ-2-M14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15:27:12</t>
        </is>
      </c>
      <c>
        <is>
          <t>27.10.2020 15:40:00</t>
        </is>
      </c>
      <c>
        <v>0.213333333</v>
      </c>
      <c>
        <v>189</v>
      </c>
      <c>
        <v>33741</v>
      </c>
      <c>
        <v>153</v>
      </c>
      <c>
        <v>2431</v>
      </c>
      <c>
        <v>40.32</v>
      </c>
      <c>
        <v>7198.079989</v>
      </c>
      <c>
        <v>32.64</v>
      </c>
      <c>
        <v>518.613333</v>
      </c>
    </row>
    <row>
      <c>
        <is>
          <t>1570377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08:35:25</t>
        </is>
      </c>
      <c>
        <is>
          <t>27.10.2020 08:38:11</t>
        </is>
      </c>
      <c>
        <v>0.046111111</v>
      </c>
      <c>
        <v>0</v>
      </c>
      <c>
        <v>0</v>
      </c>
      <c>
        <v>54</v>
      </c>
      <c>
        <v>454</v>
      </c>
      <c>
        <v>0</v>
      </c>
      <c>
        <v>0</v>
      </c>
      <c>
        <v>2.49</v>
      </c>
      <c>
        <v>20.934444</v>
      </c>
    </row>
    <row>
      <c>
        <is>
          <t>1557274</t>
        </is>
      </c>
      <c>
        <v>1</v>
      </c>
      <c>
        <is>
          <t>İZMİR</t>
        </is>
      </c>
      <c>
        <v>MENDERES</v>
      </c>
      <c>
        <is>
          <t>ESKİ KUYUCAK M-255 35-14-M00255_35-14-M00255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13:51:48</t>
        </is>
      </c>
      <c>
        <is>
          <t>06.10.2020 14:12:04</t>
        </is>
      </c>
      <c>
        <v>0.337777777</v>
      </c>
      <c>
        <v>0</v>
      </c>
      <c>
        <v>1</v>
      </c>
      <c>
        <v>1</v>
      </c>
      <c>
        <v>3</v>
      </c>
      <c>
        <v>0</v>
      </c>
      <c>
        <v>0.337778</v>
      </c>
      <c>
        <v>0.337778</v>
      </c>
      <c>
        <v>1.013333</v>
      </c>
    </row>
    <row>
      <c>
        <is>
          <t>1570038</t>
        </is>
      </c>
      <c>
        <v>1</v>
      </c>
      <c>
        <is>
          <t>İZMİR</t>
        </is>
      </c>
      <c>
        <v>ÇİĞLİ</v>
      </c>
      <c>
        <is>
          <t>K-1865 35-09-K01865_35-09-K01865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12:34:16</t>
        </is>
      </c>
      <c>
        <is>
          <t>26.10.2020 13:15:18</t>
        </is>
      </c>
      <c>
        <v>0.683888888</v>
      </c>
      <c>
        <v>1</v>
      </c>
      <c>
        <v>0</v>
      </c>
      <c>
        <v>0</v>
      </c>
      <c>
        <v>0</v>
      </c>
      <c>
        <v>0.683889</v>
      </c>
      <c>
        <v>0</v>
      </c>
      <c>
        <v>0</v>
      </c>
      <c>
        <v>0</v>
      </c>
    </row>
    <row>
      <c>
        <is>
          <t>1569832</t>
        </is>
      </c>
      <c>
        <v>1</v>
      </c>
      <c>
        <is>
          <t>İZMİR</t>
        </is>
      </c>
      <c>
        <v>ÇİĞLİ</v>
      </c>
      <c>
        <is>
          <t>M-2547 35-09-M02547_35-09-M02547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08:54:03</t>
        </is>
      </c>
      <c>
        <is>
          <t>26.10.2020 09:39:00</t>
        </is>
      </c>
      <c>
        <v>0.749005555</v>
      </c>
      <c>
        <v>2</v>
      </c>
      <c>
        <v>104</v>
      </c>
      <c>
        <v>0</v>
      </c>
      <c>
        <v>0</v>
      </c>
      <c>
        <v>1.498011</v>
      </c>
      <c>
        <v>77.896578</v>
      </c>
      <c>
        <v>0</v>
      </c>
      <c>
        <v>0</v>
      </c>
    </row>
    <row>
      <c>
        <is>
          <t>1569850</t>
        </is>
      </c>
      <c>
        <v>1</v>
      </c>
      <c>
        <is>
          <t>İZMİR</t>
        </is>
      </c>
      <c>
        <v>KONAK</v>
      </c>
      <c>
        <is>
          <t>M-2792 35-01-M02792_35-01-M02792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09:05:47</t>
        </is>
      </c>
      <c>
        <is>
          <t>26.10.2020 15:36:37</t>
        </is>
      </c>
      <c>
        <v>6.513886944</v>
      </c>
      <c>
        <v>0</v>
      </c>
      <c>
        <v>248</v>
      </c>
      <c>
        <v>0</v>
      </c>
      <c>
        <v>0</v>
      </c>
      <c>
        <v>0</v>
      </c>
      <c>
        <v>1615.443962</v>
      </c>
      <c>
        <v>0</v>
      </c>
      <c>
        <v>0</v>
      </c>
    </row>
    <row>
      <c>
        <is>
          <t>1560198</t>
        </is>
      </c>
      <c>
        <v>1</v>
      </c>
      <c>
        <is>
          <t>İZMİR</t>
        </is>
      </c>
      <c>
        <v>KONAK</v>
      </c>
      <c>
        <is>
          <t>K-736 35-01-K00736_35-01-K00736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09:00:02</t>
        </is>
      </c>
      <c>
        <is>
          <t>10.10.2020 11:14:03</t>
        </is>
      </c>
      <c>
        <v>2.233611111</v>
      </c>
      <c>
        <v>1</v>
      </c>
      <c>
        <v>468</v>
      </c>
      <c>
        <v>0</v>
      </c>
      <c>
        <v>0</v>
      </c>
      <c>
        <v>2.233611</v>
      </c>
      <c>
        <v>1045.33</v>
      </c>
      <c>
        <v>0</v>
      </c>
      <c>
        <v>0</v>
      </c>
    </row>
    <row>
      <c>
        <is>
          <t>1566922</t>
        </is>
      </c>
      <c>
        <v>1</v>
      </c>
      <c>
        <is>
          <t>İZMİR</t>
        </is>
      </c>
      <c>
        <v>BORNOVA</v>
      </c>
      <c>
        <is>
          <t>K-4491 LAKA TR-2 35-02-K04491_35-02-K04491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13:17:40</t>
        </is>
      </c>
      <c>
        <is>
          <t>20.10.2020 14:51:00</t>
        </is>
      </c>
      <c>
        <v>1.555301666</v>
      </c>
      <c>
        <v>0</v>
      </c>
      <c>
        <v>0</v>
      </c>
      <c>
        <v>1</v>
      </c>
      <c>
        <v>100</v>
      </c>
      <c>
        <v>0</v>
      </c>
      <c>
        <v>0</v>
      </c>
      <c>
        <v>1.555302</v>
      </c>
      <c>
        <v>155.530167</v>
      </c>
    </row>
    <row>
      <c>
        <is>
          <t>1566759</t>
        </is>
      </c>
      <c>
        <v>1</v>
      </c>
      <c>
        <is>
          <t>İZMİR</t>
        </is>
      </c>
      <c>
        <v>KONAK</v>
      </c>
      <c>
        <is>
          <t>K-670 35-01-K00670_35-01-K00670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09:38:55</t>
        </is>
      </c>
      <c>
        <is>
          <t>20.10.2020 14:07:08</t>
        </is>
      </c>
      <c>
        <v>4.470277777</v>
      </c>
      <c>
        <v>1</v>
      </c>
      <c>
        <v>193</v>
      </c>
      <c>
        <v>0</v>
      </c>
      <c>
        <v>0</v>
      </c>
      <c>
        <v>4.470278</v>
      </c>
      <c>
        <v>862.763611</v>
      </c>
      <c>
        <v>0</v>
      </c>
      <c>
        <v>0</v>
      </c>
    </row>
    <row>
      <c>
        <is>
          <t>1569849</t>
        </is>
      </c>
      <c>
        <v>1</v>
      </c>
      <c>
        <is>
          <t>İZMİR</t>
        </is>
      </c>
      <c>
        <v>KONAK</v>
      </c>
      <c>
        <is>
          <t>K-3506 35-01-K03506_35-01-K03506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09:04:18</t>
        </is>
      </c>
      <c>
        <is>
          <t>26.10.2020 14:35:33</t>
        </is>
      </c>
      <c>
        <v>5.520803611</v>
      </c>
      <c>
        <v>1</v>
      </c>
      <c>
        <v>591</v>
      </c>
      <c>
        <v>0</v>
      </c>
      <c>
        <v>0</v>
      </c>
      <c>
        <v>5.520804</v>
      </c>
      <c>
        <v>3262.794934</v>
      </c>
      <c>
        <v>0</v>
      </c>
      <c>
        <v>0</v>
      </c>
    </row>
    <row>
      <c>
        <is>
          <t>1567278</t>
        </is>
      </c>
      <c>
        <v>1</v>
      </c>
      <c>
        <is>
          <t>İZMİR</t>
        </is>
      </c>
      <c>
        <v>NARLIDERE</v>
      </c>
      <c>
        <is>
          <t>K-4540 35-07-K04540_K-2740-K02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09:19:48</t>
        </is>
      </c>
      <c>
        <is>
          <t>21.10.2020 09:31:00</t>
        </is>
      </c>
      <c>
        <v>0.186666666</v>
      </c>
      <c>
        <v>3</v>
      </c>
      <c>
        <v>471</v>
      </c>
      <c>
        <v>0</v>
      </c>
      <c>
        <v>6</v>
      </c>
      <c>
        <v>0.56</v>
      </c>
      <c>
        <v>87.92</v>
      </c>
      <c>
        <v>0</v>
      </c>
      <c>
        <v>1.12</v>
      </c>
    </row>
    <row>
      <c>
        <is>
          <t>1556488</t>
        </is>
      </c>
      <c>
        <v>1</v>
      </c>
      <c>
        <is>
          <t>İZMİR</t>
        </is>
      </c>
      <c>
        <v>NARLIDERE</v>
      </c>
      <c>
        <is>
          <t>K-4540 35-07-K04540_TRAFO K03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09:42:58</t>
        </is>
      </c>
      <c>
        <is>
          <t>05.10.2020 12:33:06</t>
        </is>
      </c>
      <c>
        <v>2.835555555</v>
      </c>
      <c>
        <v>1</v>
      </c>
      <c>
        <v>263</v>
      </c>
      <c>
        <v>0</v>
      </c>
      <c>
        <v>6</v>
      </c>
      <c>
        <v>2.835556</v>
      </c>
      <c>
        <v>745.751111</v>
      </c>
      <c>
        <v>0</v>
      </c>
      <c>
        <v>17.013333</v>
      </c>
    </row>
    <row>
      <c>
        <is>
          <t>1572161</t>
        </is>
      </c>
      <c>
        <v>1</v>
      </c>
      <c>
        <is>
          <t>MANİSA</t>
        </is>
      </c>
      <c>
        <v>DEMİRCİ</v>
      </c>
      <c>
        <is>
          <t>MAHMUTLAR TR-1 45-74-M00163_45-74-M00163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09:02:18</t>
        </is>
      </c>
      <c>
        <is>
          <t>30.10.2020 11:57:40</t>
        </is>
      </c>
      <c>
        <v>2.922763888</v>
      </c>
      <c>
        <v>1</v>
      </c>
      <c>
        <v>136</v>
      </c>
      <c>
        <v>0</v>
      </c>
      <c>
        <v>2</v>
      </c>
      <c>
        <v>2.922764</v>
      </c>
      <c>
        <v>397.495889</v>
      </c>
      <c>
        <v>0</v>
      </c>
      <c>
        <v>5.845528</v>
      </c>
    </row>
    <row>
      <c>
        <is>
          <t>1555667</t>
        </is>
      </c>
      <c>
        <v>1</v>
      </c>
      <c>
        <is>
          <t>İZMİR</t>
        </is>
      </c>
      <c>
        <v>KARABAĞLAR</v>
      </c>
      <c>
        <is>
          <t>K-3080 35-01-K03080_35-01-K03080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09:06:34</t>
        </is>
      </c>
      <c>
        <is>
          <t>03.10.2020 11:04:10</t>
        </is>
      </c>
      <c>
        <v>1.96</v>
      </c>
      <c>
        <v>1</v>
      </c>
      <c>
        <v>260</v>
      </c>
      <c>
        <v>0</v>
      </c>
      <c>
        <v>0</v>
      </c>
      <c>
        <v>1.96</v>
      </c>
      <c>
        <v>509.6</v>
      </c>
      <c>
        <v>0</v>
      </c>
      <c>
        <v>0</v>
      </c>
    </row>
    <row>
      <c>
        <is>
          <t>1568365</t>
        </is>
      </c>
      <c>
        <v>1</v>
      </c>
      <c>
        <is>
          <t>İZMİR</t>
        </is>
      </c>
      <c>
        <v>GÜZELBAHÇE</v>
      </c>
      <c>
        <is>
          <t>K-1903 35-10-K01903_35-10-K01903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08:59:35</t>
        </is>
      </c>
      <c>
        <is>
          <t>23.10.2020 11:27:17</t>
        </is>
      </c>
      <c>
        <v>2.461466666</v>
      </c>
      <c>
        <v>1</v>
      </c>
      <c>
        <v>532</v>
      </c>
      <c>
        <v>0</v>
      </c>
      <c>
        <v>0</v>
      </c>
      <c>
        <v>2.461467</v>
      </c>
      <c>
        <v>1309.500266</v>
      </c>
      <c>
        <v>0</v>
      </c>
      <c>
        <v>0</v>
      </c>
    </row>
    <row>
      <c>
        <is>
          <t>1556515</t>
        </is>
      </c>
      <c>
        <v>1</v>
      </c>
      <c>
        <is>
          <t>MANİSA</t>
        </is>
      </c>
      <c>
        <v>YUNUSEMRE</v>
      </c>
      <c>
        <is>
          <t>DM-14/12 45-71-M00560_45-71-M00560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09:23:52</t>
        </is>
      </c>
      <c>
        <is>
          <t>05.10.2020 16:31:29</t>
        </is>
      </c>
      <c>
        <v>7.126944444</v>
      </c>
      <c>
        <v>2</v>
      </c>
      <c>
        <v>625</v>
      </c>
      <c>
        <v>0</v>
      </c>
      <c>
        <v>0</v>
      </c>
      <c>
        <v>14.253889</v>
      </c>
      <c>
        <v>4454.340278</v>
      </c>
      <c>
        <v>0</v>
      </c>
      <c>
        <v>0</v>
      </c>
    </row>
    <row>
      <c>
        <is>
          <t>1556735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05.10.2020 14:40:00</t>
        </is>
      </c>
      <c>
        <is>
          <t>05.10.2020 15:27:39</t>
        </is>
      </c>
      <c>
        <v>0.794166666</v>
      </c>
      <c>
        <v>4</v>
      </c>
      <c>
        <v>624</v>
      </c>
      <c>
        <v>147</v>
      </c>
      <c>
        <v>431</v>
      </c>
      <c>
        <v>3.176667</v>
      </c>
      <c>
        <v>495.56</v>
      </c>
      <c>
        <v>116.7425</v>
      </c>
      <c>
        <v>342.285833</v>
      </c>
    </row>
    <row>
      <c>
        <is>
          <t>1559310</t>
        </is>
      </c>
      <c>
        <v>1</v>
      </c>
      <c>
        <is>
          <t>MANİSA</t>
        </is>
      </c>
      <c>
        <v>AKHİSAR</v>
      </c>
      <c>
        <is>
          <t>MECİDİYE TR-1 KÖK 45-72-L00078_KAPAKLI IM GİRİŞ-L07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08:20:31</t>
        </is>
      </c>
      <c>
        <is>
          <t>09.10.2020 08:20:51</t>
        </is>
      </c>
      <c>
        <v>0.005555555</v>
      </c>
      <c>
        <v>11</v>
      </c>
      <c>
        <v>1331</v>
      </c>
      <c>
        <v>148</v>
      </c>
      <c>
        <v>481</v>
      </c>
      <c>
        <v>0.061111</v>
      </c>
      <c>
        <v>7.394444</v>
      </c>
      <c>
        <v>0.822222</v>
      </c>
      <c>
        <v>2.672222</v>
      </c>
    </row>
    <row>
      <c>
        <is>
          <t>1565610</t>
        </is>
      </c>
      <c>
        <v>1</v>
      </c>
      <c>
        <is>
          <t>MANİSA</t>
        </is>
      </c>
      <c>
        <v>AKHİSAR</v>
      </c>
      <c>
        <is>
          <t>MECİDİYE TR-1 KÖK 45-72-L00078_KAPAKLI IM GİRİŞ-L07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13:09:34</t>
        </is>
      </c>
      <c>
        <is>
          <t>18.10.2020 13:10:02</t>
        </is>
      </c>
      <c>
        <v>0.007777777</v>
      </c>
      <c>
        <v>11</v>
      </c>
      <c>
        <v>1331</v>
      </c>
      <c>
        <v>148</v>
      </c>
      <c>
        <v>481</v>
      </c>
      <c>
        <v>0.085556</v>
      </c>
      <c>
        <v>10.352221</v>
      </c>
      <c>
        <v>1.151111</v>
      </c>
      <c>
        <v>3.741111</v>
      </c>
    </row>
    <row>
      <c>
        <is>
          <t>1563222</t>
        </is>
      </c>
      <c>
        <v>1</v>
      </c>
      <c>
        <is>
          <t>İZMİR</t>
        </is>
      </c>
      <c>
        <v>KEMALPAŞA</v>
      </c>
      <c>
        <is>
          <t>TR-1 35-27-M00001_KEMALPAŞA TR-5-M08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13:55:57</t>
        </is>
      </c>
      <c>
        <is>
          <t>14.10.2020 14:24:00</t>
        </is>
      </c>
      <c>
        <v>0.4675</v>
      </c>
      <c>
        <v>24</v>
      </c>
      <c>
        <v>7497</v>
      </c>
      <c>
        <v>0</v>
      </c>
      <c>
        <v>103</v>
      </c>
      <c>
        <v>11.22</v>
      </c>
      <c>
        <v>3504.8475</v>
      </c>
      <c>
        <v>0</v>
      </c>
      <c>
        <v>48.1525</v>
      </c>
    </row>
    <row>
      <c>
        <is>
          <t>1561183</t>
        </is>
      </c>
      <c>
        <v>1</v>
      </c>
      <c>
        <is>
          <t>İZMİR</t>
        </is>
      </c>
      <c>
        <v>KEMALPAŞA</v>
      </c>
      <c>
        <is>
          <t>TR-11 ( RAMAZAN IŞIK SULAMA GRUBU ) 35-27-M00011_35-27-M00011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08:53:49</t>
        </is>
      </c>
      <c>
        <is>
          <t>12.10.2020 14:02:15</t>
        </is>
      </c>
      <c>
        <v>5.140555555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185.06</v>
      </c>
    </row>
    <row>
      <c>
        <is>
          <t>1561691</t>
        </is>
      </c>
      <c>
        <v>1</v>
      </c>
      <c>
        <is>
          <t>MANİSA</t>
        </is>
      </c>
      <c>
        <v>KÖPRÜBAŞI</v>
      </c>
      <c>
        <is>
          <t>UĞURLU KÖK 45-86-M00045_KEMHALLI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02:29:18</t>
        </is>
      </c>
      <c>
        <is>
          <t>13.10.2020 02:29:45</t>
        </is>
      </c>
      <c>
        <v>0.0075</v>
      </c>
      <c>
        <v>0</v>
      </c>
      <c>
        <v>0</v>
      </c>
      <c>
        <v>151</v>
      </c>
      <c>
        <v>1799</v>
      </c>
      <c>
        <v>0</v>
      </c>
      <c>
        <v>0</v>
      </c>
      <c>
        <v>1.1325</v>
      </c>
      <c>
        <v>13.4925</v>
      </c>
    </row>
    <row>
      <c>
        <is>
          <t>1559920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16:57:11</t>
        </is>
      </c>
      <c>
        <is>
          <t>09.10.2020 16:57:31</t>
        </is>
      </c>
      <c>
        <v>0.005555555</v>
      </c>
      <c>
        <v>0</v>
      </c>
      <c>
        <v>0</v>
      </c>
      <c>
        <v>78</v>
      </c>
      <c>
        <v>446</v>
      </c>
      <c>
        <v>0</v>
      </c>
      <c>
        <v>0</v>
      </c>
      <c>
        <v>0.433333</v>
      </c>
      <c>
        <v>2.477778</v>
      </c>
    </row>
    <row>
      <c>
        <is>
          <t>1560533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16:26:32</t>
        </is>
      </c>
      <c>
        <is>
          <t>10.10.2020 16:27:02</t>
        </is>
      </c>
      <c>
        <v>0.008333333</v>
      </c>
      <c>
        <v>0</v>
      </c>
      <c>
        <v>0</v>
      </c>
      <c>
        <v>78</v>
      </c>
      <c>
        <v>446</v>
      </c>
      <c>
        <v>0</v>
      </c>
      <c>
        <v>0</v>
      </c>
      <c>
        <v>0.65</v>
      </c>
      <c>
        <v>3.716667</v>
      </c>
    </row>
    <row>
      <c>
        <is>
          <t>1557913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15:37:09</t>
        </is>
      </c>
      <c>
        <is>
          <t>07.10.2020 15:37:29</t>
        </is>
      </c>
      <c>
        <v>0.005555555</v>
      </c>
      <c>
        <v>0</v>
      </c>
      <c>
        <v>0</v>
      </c>
      <c>
        <v>78</v>
      </c>
      <c>
        <v>446</v>
      </c>
      <c>
        <v>0</v>
      </c>
      <c>
        <v>0</v>
      </c>
      <c>
        <v>0.433333</v>
      </c>
      <c>
        <v>2.477778</v>
      </c>
    </row>
    <row>
      <c>
        <is>
          <t>1569635</t>
        </is>
      </c>
      <c>
        <v>1</v>
      </c>
      <c>
        <is>
          <t>MANİSA</t>
        </is>
      </c>
      <c>
        <v>KÖPRÜBAŞI</v>
      </c>
      <c>
        <is>
          <t>UĞURLU KÖK 45-86-M00045_HatBaşıAyırıcı_53135437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15:51:09</t>
        </is>
      </c>
      <c>
        <is>
          <t>25.10.2020 15:51:23</t>
        </is>
      </c>
      <c>
        <v>0.003888888</v>
      </c>
      <c>
        <v>0</v>
      </c>
      <c>
        <v>0</v>
      </c>
      <c>
        <v>56</v>
      </c>
      <c>
        <v>865</v>
      </c>
      <c>
        <v>0</v>
      </c>
      <c>
        <v>0</v>
      </c>
      <c>
        <v>0.217778</v>
      </c>
      <c>
        <v>3.363888</v>
      </c>
    </row>
    <row>
      <c>
        <is>
          <t>1569782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26.10.2020 02:08:28</t>
        </is>
      </c>
      <c>
        <is>
          <t>26.10.2020 02:09:26</t>
        </is>
      </c>
      <c>
        <v>0.016111111</v>
      </c>
      <c>
        <v>7</v>
      </c>
      <c>
        <v>1242</v>
      </c>
      <c>
        <v>4</v>
      </c>
      <c>
        <v>275</v>
      </c>
      <c>
        <v>0.112778</v>
      </c>
      <c>
        <v>20.01</v>
      </c>
      <c>
        <v>0.064444</v>
      </c>
      <c>
        <v>4.430556</v>
      </c>
    </row>
    <row>
      <c>
        <is>
          <t>1562924</t>
        </is>
      </c>
      <c>
        <v>1</v>
      </c>
      <c>
        <is>
          <t>İZMİR</t>
        </is>
      </c>
      <c>
        <v>BUCA</v>
      </c>
      <c>
        <is>
          <t>K-1042 35-03-K01042_35-03-K01042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09:39:02</t>
        </is>
      </c>
      <c>
        <is>
          <t>14.10.2020 13:49:26</t>
        </is>
      </c>
      <c>
        <v>4.173333333</v>
      </c>
      <c>
        <v>1</v>
      </c>
      <c>
        <v>463</v>
      </c>
      <c>
        <v>0</v>
      </c>
      <c>
        <v>0</v>
      </c>
      <c>
        <v>4.173333</v>
      </c>
      <c>
        <v>1932.253333</v>
      </c>
      <c>
        <v>0</v>
      </c>
      <c>
        <v>0</v>
      </c>
    </row>
    <row>
      <c>
        <is>
          <t>1557154</t>
        </is>
      </c>
      <c>
        <v>1</v>
      </c>
      <c>
        <is>
          <t>İZMİR</t>
        </is>
      </c>
      <c>
        <v>BORNOVA</v>
      </c>
      <c>
        <is>
          <t>K-4405 35-02-K04405_35-02-K04405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11:09:40</t>
        </is>
      </c>
      <c>
        <is>
          <t>06.10.2020 11:24:14</t>
        </is>
      </c>
      <c>
        <v>0.242756388</v>
      </c>
      <c>
        <v>1</v>
      </c>
      <c>
        <v>0</v>
      </c>
      <c>
        <v>0</v>
      </c>
      <c>
        <v>0</v>
      </c>
      <c>
        <v>0.242756</v>
      </c>
      <c>
        <v>0</v>
      </c>
      <c>
        <v>0</v>
      </c>
      <c>
        <v>0</v>
      </c>
    </row>
    <row>
      <c>
        <is>
          <t>1556208</t>
        </is>
      </c>
      <c>
        <v>1</v>
      </c>
      <c>
        <is>
          <t>İZMİR</t>
        </is>
      </c>
      <c>
        <v>BORNOVA</v>
      </c>
      <c>
        <is>
          <t>K-4266 35-02-K04266_35-02-K04266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13:04:45</t>
        </is>
      </c>
      <c>
        <is>
          <t>04.10.2020 14:32:43</t>
        </is>
      </c>
      <c>
        <v>1.466111111</v>
      </c>
      <c>
        <v>1</v>
      </c>
      <c>
        <v>670</v>
      </c>
      <c>
        <v>0</v>
      </c>
      <c>
        <v>0</v>
      </c>
      <c>
        <v>1.466111</v>
      </c>
      <c>
        <v>982.294444</v>
      </c>
      <c>
        <v>0</v>
      </c>
      <c>
        <v>0</v>
      </c>
    </row>
    <row>
      <c>
        <is>
          <t>1556097</t>
        </is>
      </c>
      <c>
        <v>1</v>
      </c>
      <c>
        <is>
          <t>İZMİR</t>
        </is>
      </c>
      <c>
        <v>BORNOVA</v>
      </c>
      <c>
        <is>
          <t>M-1307 35-02-M01307_35-02-M01307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09:15:45</t>
        </is>
      </c>
      <c>
        <is>
          <t>04.10.2020 11:33:30</t>
        </is>
      </c>
      <c>
        <v>2.295833333</v>
      </c>
      <c>
        <v>1</v>
      </c>
      <c>
        <v>326</v>
      </c>
      <c>
        <v>0</v>
      </c>
      <c>
        <v>0</v>
      </c>
      <c>
        <v>2.295833</v>
      </c>
      <c>
        <v>748.441667</v>
      </c>
      <c>
        <v>0</v>
      </c>
      <c>
        <v>0</v>
      </c>
    </row>
    <row>
      <c>
        <is>
          <t>1555846</t>
        </is>
      </c>
      <c>
        <v>1</v>
      </c>
      <c>
        <is>
          <t>İZMİR</t>
        </is>
      </c>
      <c>
        <v>BORNOVA</v>
      </c>
      <c>
        <is>
          <t>K-4508 35-02-K04508_35-02-K04508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14:02:22</t>
        </is>
      </c>
      <c>
        <is>
          <t>03.10.2020 16:04:30</t>
        </is>
      </c>
      <c>
        <v>2.035466666</v>
      </c>
      <c>
        <v>1</v>
      </c>
      <c>
        <v>94</v>
      </c>
      <c>
        <v>0</v>
      </c>
      <c>
        <v>0</v>
      </c>
      <c>
        <v>2.035467</v>
      </c>
      <c>
        <v>191.333867</v>
      </c>
      <c>
        <v>0</v>
      </c>
      <c>
        <v>0</v>
      </c>
    </row>
    <row>
      <c>
        <is>
          <t>1560279</t>
        </is>
      </c>
      <c>
        <v>1</v>
      </c>
      <c>
        <is>
          <t>İZMİR</t>
        </is>
      </c>
      <c>
        <v>BORNOVA</v>
      </c>
      <c>
        <is>
          <t>K-4508 35-02-K04508_35-02-K04508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10:00:20</t>
        </is>
      </c>
      <c>
        <is>
          <t>10.10.2020 17:35:12</t>
        </is>
      </c>
      <c>
        <v>7.581062777</v>
      </c>
      <c>
        <v>1</v>
      </c>
      <c>
        <v>94</v>
      </c>
      <c>
        <v>0</v>
      </c>
      <c>
        <v>0</v>
      </c>
      <c>
        <v>7.581063</v>
      </c>
      <c>
        <v>712.619901</v>
      </c>
      <c>
        <v>0</v>
      </c>
      <c>
        <v>0</v>
      </c>
    </row>
    <row>
      <c>
        <is>
          <t>1558401</t>
        </is>
      </c>
      <c>
        <v>1</v>
      </c>
      <c>
        <is>
          <t>MANİSA</t>
        </is>
      </c>
      <c>
        <v>SELENDİ</v>
      </c>
      <c>
        <is>
          <t>MIDIKLI TR-1 45-81-M00147_45-81-M00147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12:53:50</t>
        </is>
      </c>
      <c>
        <is>
          <t>08.10.2020 14:45:00</t>
        </is>
      </c>
      <c>
        <v>1.852777777</v>
      </c>
      <c>
        <v>0</v>
      </c>
      <c>
        <v>0</v>
      </c>
      <c>
        <v>1</v>
      </c>
      <c>
        <v>44</v>
      </c>
      <c>
        <v>0</v>
      </c>
      <c>
        <v>0</v>
      </c>
      <c>
        <v>1.852778</v>
      </c>
      <c>
        <v>81.522222</v>
      </c>
    </row>
    <row>
      <c>
        <is>
          <t>1570245</t>
        </is>
      </c>
      <c>
        <v>1</v>
      </c>
      <c>
        <is>
          <t>İZMİR</t>
        </is>
      </c>
      <c>
        <v>ÖDEMİŞ</v>
      </c>
      <c>
        <is>
          <t>TR-134 35-15-M00134_TR-133-M01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17:54:44</t>
        </is>
      </c>
      <c>
        <is>
          <t>26.10.2020 17:55:34</t>
        </is>
      </c>
      <c>
        <v>0.013888888</v>
      </c>
      <c>
        <v>19</v>
      </c>
      <c>
        <v>3948</v>
      </c>
      <c>
        <v>0</v>
      </c>
      <c>
        <v>0</v>
      </c>
      <c>
        <v>0.263889</v>
      </c>
      <c>
        <v>54.83333</v>
      </c>
      <c>
        <v>0</v>
      </c>
      <c>
        <v>0</v>
      </c>
    </row>
    <row>
      <c>
        <is>
          <t>1567023</t>
        </is>
      </c>
      <c>
        <v>1</v>
      </c>
      <c>
        <is>
          <t>MANİSA</t>
        </is>
      </c>
      <c>
        <v>DEMİRCİ</v>
      </c>
      <c>
        <is>
          <t>REİSLER TR-26/B 45-74-M00052_45-74-M00052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15:40:43</t>
        </is>
      </c>
      <c>
        <is>
          <t>20.10.2020 16:11:35</t>
        </is>
      </c>
      <c>
        <v>0.514208333</v>
      </c>
      <c>
        <v>0</v>
      </c>
      <c>
        <v>0</v>
      </c>
      <c>
        <v>1</v>
      </c>
      <c>
        <v>9</v>
      </c>
      <c>
        <v>0</v>
      </c>
      <c>
        <v>0</v>
      </c>
      <c>
        <v>0.514208</v>
      </c>
      <c>
        <v>4.627875</v>
      </c>
    </row>
    <row>
      <c>
        <is>
          <t>1558174</t>
        </is>
      </c>
      <c>
        <v>1</v>
      </c>
      <c>
        <is>
          <t>MANİSA</t>
        </is>
      </c>
      <c>
        <v>DEMİRCİ</v>
      </c>
      <c>
        <is>
          <t>MAHMUTLAR KÖK 45-74-M00100_HatBaşıAyırıcı_53132848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09:00:54</t>
        </is>
      </c>
      <c>
        <is>
          <t>08.10.2020 14:50:05</t>
        </is>
      </c>
      <c>
        <v>5.819655555</v>
      </c>
      <c>
        <v>0</v>
      </c>
      <c>
        <v>0</v>
      </c>
      <c>
        <v>7</v>
      </c>
      <c>
        <v>107</v>
      </c>
      <c>
        <v>0</v>
      </c>
      <c>
        <v>0</v>
      </c>
      <c>
        <v>40.737589</v>
      </c>
      <c>
        <v>622.703144</v>
      </c>
    </row>
    <row>
      <c>
        <is>
          <t>1557629</t>
        </is>
      </c>
      <c>
        <v>1</v>
      </c>
      <c>
        <is>
          <t>MANİSA</t>
        </is>
      </c>
      <c>
        <v>DEMİRCİ</v>
      </c>
      <c>
        <is>
          <t>MAHMUTLAR KÖK 45-74-M00100_ESKİ YARBASAN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09:00:09</t>
        </is>
      </c>
      <c>
        <is>
          <t>07.10.2020 13:37:21</t>
        </is>
      </c>
      <c>
        <v>4.62</v>
      </c>
      <c>
        <v>0</v>
      </c>
      <c>
        <v>0</v>
      </c>
      <c>
        <v>12</v>
      </c>
      <c>
        <v>731</v>
      </c>
      <c>
        <v>0</v>
      </c>
      <c>
        <v>0</v>
      </c>
      <c>
        <v>55.44</v>
      </c>
      <c>
        <v>3377.22</v>
      </c>
    </row>
    <row>
      <c>
        <is>
          <t>1557649</t>
        </is>
      </c>
      <c>
        <v>1</v>
      </c>
      <c>
        <is>
          <t>MANİSA</t>
        </is>
      </c>
      <c>
        <v>AKHİSAR</v>
      </c>
      <c>
        <is>
          <t>MORALILAR İM 45-72-A00002_GİRİŞ-M06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09:04:18</t>
        </is>
      </c>
      <c>
        <is>
          <t>07.10.2020 11:14:41</t>
        </is>
      </c>
      <c>
        <v>2.173055555</v>
      </c>
      <c>
        <v>1</v>
      </c>
      <c>
        <v>0</v>
      </c>
      <c>
        <v>206</v>
      </c>
      <c>
        <v>2141</v>
      </c>
      <c>
        <v>2.173056</v>
      </c>
      <c>
        <v>0</v>
      </c>
      <c>
        <v>447.649444</v>
      </c>
      <c>
        <v>4652.511943</v>
      </c>
    </row>
    <row>
      <c>
        <is>
          <t>1560783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09:01:43</t>
        </is>
      </c>
      <c>
        <is>
          <t>11.10.2020 09:02:23</t>
        </is>
      </c>
      <c>
        <v>0.011111111</v>
      </c>
      <c>
        <v>0</v>
      </c>
      <c>
        <v>0</v>
      </c>
      <c>
        <v>59</v>
      </c>
      <c>
        <v>676</v>
      </c>
      <c>
        <v>0</v>
      </c>
      <c>
        <v>0</v>
      </c>
      <c>
        <v>0.655556</v>
      </c>
      <c>
        <v>7.511111</v>
      </c>
    </row>
    <row>
      <c>
        <is>
          <t>1568126</t>
        </is>
      </c>
      <c>
        <v>1</v>
      </c>
      <c>
        <is>
          <t>MANİSA</t>
        </is>
      </c>
      <c>
        <v>AKHİSAR</v>
      </c>
      <c>
        <is>
          <t>MORALILAR İM 45-72-A00002_TR-A (15.8)-L01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16:19:46</t>
        </is>
      </c>
      <c>
        <is>
          <t>22.10.2020 16:20:26</t>
        </is>
      </c>
      <c>
        <v>0.011111111</v>
      </c>
      <c>
        <v>1</v>
      </c>
      <c>
        <v>0</v>
      </c>
      <c>
        <v>206</v>
      </c>
      <c>
        <v>2138</v>
      </c>
      <c>
        <v>0.011111</v>
      </c>
      <c>
        <v>0</v>
      </c>
      <c>
        <v>2.288889</v>
      </c>
      <c>
        <v>23.755555</v>
      </c>
    </row>
    <row>
      <c>
        <is>
          <t>1564667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16:58:19</t>
        </is>
      </c>
      <c>
        <is>
          <t>16.10.2020 16:58:39</t>
        </is>
      </c>
      <c>
        <v>0.005555555</v>
      </c>
      <c>
        <v>0</v>
      </c>
      <c>
        <v>0</v>
      </c>
      <c>
        <v>59</v>
      </c>
      <c>
        <v>676</v>
      </c>
      <c>
        <v>0</v>
      </c>
      <c>
        <v>0</v>
      </c>
      <c>
        <v>0.327778</v>
      </c>
      <c>
        <v>3.755555</v>
      </c>
    </row>
    <row>
      <c>
        <is>
          <t>1571501</t>
        </is>
      </c>
      <c>
        <v>1</v>
      </c>
      <c>
        <is>
          <t>MANİSA</t>
        </is>
      </c>
      <c>
        <v>AKHİSAR</v>
      </c>
      <c>
        <is>
          <t>MORALILAR İM 45-72-A00002_MORALILAR ŞEHİR-L05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07:59:23</t>
        </is>
      </c>
      <c>
        <is>
          <t>29.10.2020 07:59:37</t>
        </is>
      </c>
      <c>
        <v>0.003888888</v>
      </c>
      <c>
        <v>1</v>
      </c>
      <c>
        <v>0</v>
      </c>
      <c>
        <v>105</v>
      </c>
      <c>
        <v>1448</v>
      </c>
      <c>
        <v>0.003889</v>
      </c>
      <c>
        <v>0</v>
      </c>
      <c>
        <v>0.408333</v>
      </c>
      <c>
        <v>5.63111</v>
      </c>
    </row>
    <row>
      <c>
        <is>
          <t>1571454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04:02:43</t>
        </is>
      </c>
      <c>
        <is>
          <t>29.10.2020 04:02:53</t>
        </is>
      </c>
      <c>
        <v>0.002777777</v>
      </c>
      <c>
        <v>0</v>
      </c>
      <c>
        <v>0</v>
      </c>
      <c>
        <v>59</v>
      </c>
      <c>
        <v>678</v>
      </c>
      <c>
        <v>0</v>
      </c>
      <c>
        <v>0</v>
      </c>
      <c>
        <v>0.163889</v>
      </c>
      <c>
        <v>1.883333</v>
      </c>
    </row>
    <row>
      <c>
        <is>
          <t>1559203</t>
        </is>
      </c>
      <c>
        <v>1</v>
      </c>
      <c>
        <is>
          <t>İZMİR</t>
        </is>
      </c>
      <c>
        <v>KARABURUN</v>
      </c>
      <c>
        <is>
          <t>MORDOĞAN İM 35-21-A00002_ALAÇATI-3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01:29:33</t>
        </is>
      </c>
      <c>
        <is>
          <t>09.10.2020 01:31:25</t>
        </is>
      </c>
      <c>
        <v>0.031111111</v>
      </c>
      <c>
        <v>58</v>
      </c>
      <c>
        <v>5618</v>
      </c>
      <c>
        <v>66</v>
      </c>
      <c>
        <v>2830</v>
      </c>
      <c>
        <v>1.804444</v>
      </c>
      <c>
        <v>174.782222</v>
      </c>
      <c>
        <v>2.053333</v>
      </c>
      <c>
        <v>88.044444</v>
      </c>
    </row>
    <row>
      <c>
        <is>
          <t>1560366</t>
        </is>
      </c>
      <c>
        <v>1</v>
      </c>
      <c>
        <is>
          <t>İZMİR</t>
        </is>
      </c>
      <c>
        <v>BAYRAKLI</v>
      </c>
      <c>
        <is>
          <t>K-3888 35-02-K03888_K-3182-K01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11:56:15</t>
        </is>
      </c>
      <c>
        <is>
          <t>10.10.2020 13:04:54</t>
        </is>
      </c>
      <c>
        <v>1.144166666</v>
      </c>
      <c>
        <v>2</v>
      </c>
      <c>
        <v>568</v>
      </c>
      <c>
        <v>0</v>
      </c>
      <c>
        <v>0</v>
      </c>
      <c>
        <v>2.288333</v>
      </c>
      <c>
        <v>649.886666</v>
      </c>
      <c>
        <v>0</v>
      </c>
      <c>
        <v>0</v>
      </c>
    </row>
    <row>
      <c>
        <is>
          <t>1560384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12:15:07</t>
        </is>
      </c>
      <c>
        <is>
          <t>10.10.2020 12:17:11</t>
        </is>
      </c>
      <c>
        <v>0.034444444</v>
      </c>
      <c>
        <v>6</v>
      </c>
      <c>
        <v>0</v>
      </c>
      <c>
        <v>0</v>
      </c>
      <c>
        <v>0</v>
      </c>
      <c>
        <v>0.206667</v>
      </c>
      <c>
        <v>0</v>
      </c>
      <c>
        <v>0</v>
      </c>
      <c>
        <v>0</v>
      </c>
    </row>
    <row>
      <c>
        <is>
          <t>1560669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23:22:44</t>
        </is>
      </c>
      <c>
        <is>
          <t>10.10.2020 23:27:49</t>
        </is>
      </c>
      <c>
        <v>0.084722222</v>
      </c>
      <c>
        <v>52</v>
      </c>
      <c>
        <v>88</v>
      </c>
      <c>
        <v>1</v>
      </c>
      <c>
        <v>0</v>
      </c>
      <c>
        <v>4.405556</v>
      </c>
      <c>
        <v>7.455556</v>
      </c>
      <c>
        <v>0.084722</v>
      </c>
      <c>
        <v>0</v>
      </c>
    </row>
    <row>
      <c>
        <is>
          <t>1558882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18:48:53</t>
        </is>
      </c>
      <c>
        <is>
          <t>08.10.2020 19:19:32</t>
        </is>
      </c>
      <c>
        <v>0.510833333</v>
      </c>
      <c>
        <v>29</v>
      </c>
      <c>
        <v>20</v>
      </c>
      <c>
        <v>0</v>
      </c>
      <c>
        <v>0</v>
      </c>
      <c>
        <v>14.814167</v>
      </c>
      <c>
        <v>10.216667</v>
      </c>
      <c>
        <v>0</v>
      </c>
      <c>
        <v>0</v>
      </c>
    </row>
    <row>
      <c>
        <is>
          <t>1558210</t>
        </is>
      </c>
      <c>
        <v>1</v>
      </c>
      <c>
        <is>
          <t>MANİSA</t>
        </is>
      </c>
      <c>
        <v>YUNUSEMRE</v>
      </c>
      <c>
        <is>
          <t>MURADİYE DM-4 45-71-M00190_KARAALİ-M06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09:25:15</t>
        </is>
      </c>
      <c>
        <is>
          <t>08.10.2020 12:09:46</t>
        </is>
      </c>
      <c>
        <v>2.741891666</v>
      </c>
      <c>
        <v>1</v>
      </c>
      <c>
        <v>2</v>
      </c>
      <c>
        <v>2</v>
      </c>
      <c>
        <v>222</v>
      </c>
      <c>
        <v>2.741892</v>
      </c>
      <c>
        <v>5.483783</v>
      </c>
      <c>
        <v>5.483783</v>
      </c>
      <c>
        <v>608.69995</v>
      </c>
    </row>
    <row>
      <c>
        <is>
          <t>1554495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07:56:07</t>
        </is>
      </c>
      <c>
        <is>
          <t>01.10.2020 08:05:39</t>
        </is>
      </c>
      <c>
        <v>0.158888888</v>
      </c>
      <c>
        <v>22</v>
      </c>
      <c>
        <v>3075</v>
      </c>
      <c>
        <v>2</v>
      </c>
      <c>
        <v>222</v>
      </c>
      <c>
        <v>3.495556</v>
      </c>
      <c>
        <v>488.583331</v>
      </c>
      <c>
        <v>0.317778</v>
      </c>
      <c>
        <v>35.273333</v>
      </c>
    </row>
    <row>
      <c>
        <is>
          <t>1554497</t>
        </is>
      </c>
      <c>
        <v>1</v>
      </c>
      <c>
        <is>
          <t>MANİSA</t>
        </is>
      </c>
      <c>
        <v>YUNUSEMRE</v>
      </c>
      <c>
        <is>
          <t>MURADİYE TR-2 SU DEPOSU 45-71-M00199_MURADİYE TR-3 KÖPRÜYANI-M04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08:02:14</t>
        </is>
      </c>
      <c>
        <is>
          <t>01.10.2020 11:37:32</t>
        </is>
      </c>
      <c>
        <v>3.588333333</v>
      </c>
      <c>
        <v>5</v>
      </c>
      <c>
        <v>2720</v>
      </c>
      <c>
        <v>0</v>
      </c>
      <c>
        <v>0</v>
      </c>
      <c>
        <v>17.941667</v>
      </c>
      <c>
        <v>9760.266666</v>
      </c>
      <c>
        <v>0</v>
      </c>
      <c>
        <v>0</v>
      </c>
    </row>
    <row>
      <c>
        <is>
          <t>1564051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17:10:50</t>
        </is>
      </c>
      <c>
        <is>
          <t>15.10.2020 17:15:44</t>
        </is>
      </c>
      <c>
        <v>0.081666666</v>
      </c>
      <c>
        <v>81</v>
      </c>
      <c>
        <v>108</v>
      </c>
      <c>
        <v>1</v>
      </c>
      <c>
        <v>0</v>
      </c>
      <c>
        <v>6.615</v>
      </c>
      <c>
        <v>8.82</v>
      </c>
      <c>
        <v>0.081667</v>
      </c>
      <c>
        <v>0</v>
      </c>
    </row>
    <row>
      <c>
        <is>
          <t>1565470</t>
        </is>
      </c>
      <c>
        <v>1</v>
      </c>
      <c>
        <is>
          <t>MANİSA</t>
        </is>
      </c>
      <c>
        <v>YUNUSEMRE</v>
      </c>
      <c>
        <is>
          <t>MURADİYE DM-9/3 KÖK 45-71-M00642_DM-9/4-M08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10:38:41</t>
        </is>
      </c>
      <c>
        <is>
          <t>18.10.2020 15:07:22</t>
        </is>
      </c>
      <c>
        <v>4.478034166</v>
      </c>
      <c>
        <v>20</v>
      </c>
      <c>
        <v>0</v>
      </c>
      <c>
        <v>0</v>
      </c>
      <c>
        <v>0</v>
      </c>
      <c>
        <v>89.560683</v>
      </c>
      <c>
        <v>0</v>
      </c>
      <c>
        <v>0</v>
      </c>
      <c>
        <v>0</v>
      </c>
    </row>
    <row>
      <c>
        <is>
          <t>1566125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09:07:37</t>
        </is>
      </c>
      <c>
        <is>
          <t>19.10.2020 09:19:17</t>
        </is>
      </c>
      <c>
        <v>0.194444444</v>
      </c>
      <c>
        <v>13</v>
      </c>
      <c>
        <v>0</v>
      </c>
      <c>
        <v>0</v>
      </c>
      <c>
        <v>0</v>
      </c>
      <c>
        <v>2.527778</v>
      </c>
      <c>
        <v>0</v>
      </c>
      <c>
        <v>0</v>
      </c>
      <c>
        <v>0</v>
      </c>
    </row>
    <row>
      <c>
        <is>
          <t>1568538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12:05:22</t>
        </is>
      </c>
      <c>
        <is>
          <t>23.10.2020 13:18:19</t>
        </is>
      </c>
      <c>
        <v>1.215833333</v>
      </c>
      <c>
        <v>6</v>
      </c>
      <c>
        <v>0</v>
      </c>
      <c>
        <v>0</v>
      </c>
      <c>
        <v>0</v>
      </c>
      <c>
        <v>7.295</v>
      </c>
      <c>
        <v>0</v>
      </c>
      <c>
        <v>0</v>
      </c>
      <c>
        <v>0</v>
      </c>
    </row>
    <row>
      <c>
        <is>
          <t>1567293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09:35:42</t>
        </is>
      </c>
      <c>
        <is>
          <t>21.10.2020 09:40:58</t>
        </is>
      </c>
      <c>
        <v>0.087777777</v>
      </c>
      <c>
        <v>6</v>
      </c>
      <c>
        <v>0</v>
      </c>
      <c>
        <v>0</v>
      </c>
      <c>
        <v>0</v>
      </c>
      <c>
        <v>0.526667</v>
      </c>
      <c>
        <v>0</v>
      </c>
      <c>
        <v>0</v>
      </c>
      <c>
        <v>0</v>
      </c>
    </row>
    <row>
      <c>
        <is>
          <t>1567294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09:35:42</t>
        </is>
      </c>
      <c>
        <is>
          <t>21.10.2020 09:41:47</t>
        </is>
      </c>
      <c>
        <v>0.101388888</v>
      </c>
      <c>
        <v>13</v>
      </c>
      <c>
        <v>0</v>
      </c>
      <c>
        <v>0</v>
      </c>
      <c>
        <v>0</v>
      </c>
      <c>
        <v>1.318056</v>
      </c>
      <c>
        <v>0</v>
      </c>
      <c>
        <v>0</v>
      </c>
      <c>
        <v>0</v>
      </c>
    </row>
    <row>
      <c>
        <is>
          <t>1570219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16:52:09</t>
        </is>
      </c>
      <c>
        <is>
          <t>26.10.2020 16:56:03</t>
        </is>
      </c>
      <c>
        <v>0.065</v>
      </c>
      <c>
        <v>62</v>
      </c>
      <c>
        <v>11608</v>
      </c>
      <c>
        <v>33</v>
      </c>
      <c>
        <v>139</v>
      </c>
      <c>
        <v>4.03</v>
      </c>
      <c>
        <v>754.52</v>
      </c>
      <c>
        <v>2.145</v>
      </c>
      <c>
        <v>9.035</v>
      </c>
    </row>
    <row>
      <c>
        <is>
          <t>1570404</t>
        </is>
      </c>
      <c>
        <v>1</v>
      </c>
      <c>
        <is>
          <t>MANİSA</t>
        </is>
      </c>
      <c>
        <v>YUNUSEMRE</v>
      </c>
      <c>
        <is>
          <t>MURADİYE DM-4/12 45-71-M00214_DM-4-M02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09:07:15</t>
        </is>
      </c>
      <c>
        <is>
          <t>27.10.2020 09:07:51</t>
        </is>
      </c>
      <c>
        <v>0.01</v>
      </c>
      <c>
        <v>17</v>
      </c>
      <c>
        <v>1405</v>
      </c>
      <c>
        <v>0</v>
      </c>
      <c>
        <v>0</v>
      </c>
      <c>
        <v>0.17</v>
      </c>
      <c>
        <v>14.05</v>
      </c>
      <c>
        <v>0</v>
      </c>
      <c>
        <v>0</v>
      </c>
    </row>
    <row>
      <c>
        <is>
          <t>1568958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08:47:52</t>
        </is>
      </c>
      <c>
        <is>
          <t>24.10.2020 08:52:54</t>
        </is>
      </c>
      <c>
        <v>0.083888888</v>
      </c>
      <c>
        <v>13</v>
      </c>
      <c>
        <v>0</v>
      </c>
      <c>
        <v>0</v>
      </c>
      <c>
        <v>0</v>
      </c>
      <c>
        <v>1.090556</v>
      </c>
      <c>
        <v>0</v>
      </c>
      <c>
        <v>0</v>
      </c>
      <c>
        <v>0</v>
      </c>
    </row>
    <row>
      <c>
        <is>
          <t>1568921</t>
        </is>
      </c>
      <c>
        <v>1</v>
      </c>
      <c>
        <is>
          <t>MANİSA</t>
        </is>
      </c>
      <c>
        <v>YUNUSEMRE</v>
      </c>
      <c>
        <is>
          <t>MURADİYE DM 45-71-M00006_SİYEKLİ DM-M03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07:15:57</t>
        </is>
      </c>
      <c>
        <is>
          <t>24.10.2020 07:16:48</t>
        </is>
      </c>
      <c>
        <v>0.014166666</v>
      </c>
      <c>
        <v>1</v>
      </c>
      <c>
        <v>0</v>
      </c>
      <c>
        <v>153</v>
      </c>
      <c>
        <v>3705</v>
      </c>
      <c>
        <v>0.014167</v>
      </c>
      <c>
        <v>0</v>
      </c>
      <c>
        <v>2.1675</v>
      </c>
      <c>
        <v>52.487498</v>
      </c>
    </row>
    <row>
      <c>
        <is>
          <t>1568922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07:15:59</t>
        </is>
      </c>
      <c>
        <is>
          <t>24.10.2020 07:16:47</t>
        </is>
      </c>
      <c>
        <v>0.013333333</v>
      </c>
      <c>
        <v>24</v>
      </c>
      <c>
        <v>1075</v>
      </c>
      <c>
        <v>730</v>
      </c>
      <c>
        <v>4355</v>
      </c>
      <c>
        <v>0.32</v>
      </c>
      <c>
        <v>14.333333</v>
      </c>
      <c>
        <v>9.733333</v>
      </c>
      <c>
        <v>58.066665</v>
      </c>
    </row>
    <row>
      <c>
        <is>
          <t>1573004</t>
        </is>
      </c>
      <c>
        <v>1</v>
      </c>
      <c>
        <is>
          <t>MANİSA</t>
        </is>
      </c>
      <c>
        <v>YUNUSEMRE</v>
      </c>
      <c>
        <is>
          <t>MURADİYE DM 45-71-M00006_SİYEKLİ DM-M03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09:21:46</t>
        </is>
      </c>
      <c>
        <is>
          <t>31.10.2020 12:01:35</t>
        </is>
      </c>
      <c>
        <v>2.663611111</v>
      </c>
      <c>
        <v>1</v>
      </c>
      <c>
        <v>0</v>
      </c>
      <c>
        <v>153</v>
      </c>
      <c>
        <v>3718</v>
      </c>
      <c>
        <v>2.663611</v>
      </c>
      <c>
        <v>0</v>
      </c>
      <c>
        <v>407.5325</v>
      </c>
      <c>
        <v>9903.306111</v>
      </c>
    </row>
    <row>
      <c>
        <is>
          <t>1554527</t>
        </is>
      </c>
      <c>
        <v>1</v>
      </c>
      <c>
        <is>
          <t>İZMİR</t>
        </is>
      </c>
      <c>
        <v>KONAK</v>
      </c>
      <c>
        <is>
          <t>K-414 35-01-K00414_35-01-K00414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08:59:42</t>
        </is>
      </c>
      <c>
        <is>
          <t>01.10.2020 12:11:05</t>
        </is>
      </c>
      <c>
        <v>3.189616666</v>
      </c>
      <c>
        <v>1</v>
      </c>
      <c>
        <v>782</v>
      </c>
      <c>
        <v>0</v>
      </c>
      <c>
        <v>0</v>
      </c>
      <c>
        <v>3.189617</v>
      </c>
      <c>
        <v>2494.280233</v>
      </c>
      <c>
        <v>0</v>
      </c>
      <c>
        <v>0</v>
      </c>
    </row>
    <row>
      <c>
        <is>
          <t>1557745</t>
        </is>
      </c>
      <c>
        <v>1</v>
      </c>
      <c>
        <is>
          <t>İZMİR</t>
        </is>
      </c>
      <c>
        <v>KINIK</v>
      </c>
      <c>
        <is>
          <t>MUSACALI TR-1 35-24-M00107_35-24-M00107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10:53:45</t>
        </is>
      </c>
      <c>
        <is>
          <t>07.10.2020 12:58:06</t>
        </is>
      </c>
      <c>
        <v>2.072263888</v>
      </c>
      <c>
        <v>0</v>
      </c>
      <c>
        <v>38</v>
      </c>
      <c>
        <v>1</v>
      </c>
      <c>
        <v>1</v>
      </c>
      <c>
        <v>0</v>
      </c>
      <c>
        <v>78.746028</v>
      </c>
      <c>
        <v>2.072264</v>
      </c>
      <c>
        <v>2.072264</v>
      </c>
    </row>
    <row>
      <c>
        <is>
          <t>1563922</t>
        </is>
      </c>
      <c>
        <v>1</v>
      </c>
      <c>
        <is>
          <t>İZMİR</t>
        </is>
      </c>
      <c>
        <v>KEMALPAŞA</v>
      </c>
      <c>
        <is>
          <t>ULUCAK DM-2/5-A 35-27-M00338_35-27-M00338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14:00:51</t>
        </is>
      </c>
      <c>
        <is>
          <t>15.10.2020 16:19:29</t>
        </is>
      </c>
      <c>
        <v>2.310325</v>
      </c>
      <c>
        <v>2</v>
      </c>
      <c>
        <v>356</v>
      </c>
      <c>
        <v>0</v>
      </c>
      <c>
        <v>0</v>
      </c>
      <c>
        <v>4.62065</v>
      </c>
      <c>
        <v>822.4757</v>
      </c>
      <c>
        <v>0</v>
      </c>
      <c>
        <v>0</v>
      </c>
    </row>
    <row>
      <c>
        <is>
          <t>1568385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09:16:30</t>
        </is>
      </c>
      <c>
        <is>
          <t>23.10.2020 09:53:24</t>
        </is>
      </c>
      <c>
        <v>0.614766666</v>
      </c>
      <c>
        <v>9</v>
      </c>
      <c>
        <v>162</v>
      </c>
      <c>
        <v>248</v>
      </c>
      <c>
        <v>12</v>
      </c>
      <c>
        <v>5.5329</v>
      </c>
      <c>
        <v>99.5922</v>
      </c>
      <c>
        <v>152.462133</v>
      </c>
      <c>
        <v>7.3772</v>
      </c>
    </row>
    <row>
      <c>
        <is>
          <t>1565385</t>
        </is>
      </c>
      <c>
        <v>1</v>
      </c>
      <c>
        <is>
          <t>MANİSA</t>
        </is>
      </c>
      <c>
        <v>SARUHANLI</v>
      </c>
      <c>
        <is>
          <t>MÜTEVELLİ KÖK 45-80-M00100_KARAAĞAÇLI-M01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09:28:03</t>
        </is>
      </c>
      <c>
        <is>
          <t>18.10.2020 12:51:28</t>
        </is>
      </c>
      <c>
        <v>3.390277777</v>
      </c>
      <c>
        <v>2</v>
      </c>
      <c>
        <v>0</v>
      </c>
      <c>
        <v>71</v>
      </c>
      <c>
        <v>26</v>
      </c>
      <c>
        <v>6.780556</v>
      </c>
      <c>
        <v>0</v>
      </c>
      <c>
        <v>240.709722</v>
      </c>
      <c>
        <v>88.147222</v>
      </c>
    </row>
    <row>
      <c>
        <is>
          <t>1565292</t>
        </is>
      </c>
      <c>
        <v>1</v>
      </c>
      <c>
        <is>
          <t>MANİSA</t>
        </is>
      </c>
      <c>
        <v>KULA</v>
      </c>
      <c>
        <is>
          <t>KULA İM 45-77-A00001_KULA TM M12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18.10.2020 02:23:21</t>
        </is>
      </c>
      <c>
        <is>
          <t>18.10.2020 02:26:00</t>
        </is>
      </c>
      <c>
        <v>0.044166666</v>
      </c>
      <c>
        <v>169</v>
      </c>
      <c>
        <v>15193</v>
      </c>
      <c>
        <v>768</v>
      </c>
      <c>
        <v>8315</v>
      </c>
      <c>
        <v>7.464167</v>
      </c>
      <c>
        <v>671.024157</v>
      </c>
      <c>
        <v>33.919999</v>
      </c>
      <c>
        <v>367.245828</v>
      </c>
    </row>
    <row>
      <c>
        <is>
          <t>1564907</t>
        </is>
      </c>
      <c>
        <v>1</v>
      </c>
      <c>
        <is>
          <t>MANİSA</t>
        </is>
      </c>
      <c>
        <v>KULA</v>
      </c>
      <c>
        <is>
          <t>KULA İM 45-77-A00001_HatBaşıAyırıcı_53135266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09:23:59</t>
        </is>
      </c>
      <c>
        <is>
          <t>17.10.2020 11:57:19</t>
        </is>
      </c>
      <c>
        <v>2.555528611</v>
      </c>
      <c>
        <v>0</v>
      </c>
      <c>
        <v>0</v>
      </c>
      <c>
        <v>10</v>
      </c>
      <c>
        <v>0</v>
      </c>
      <c>
        <v>0</v>
      </c>
      <c>
        <v>0</v>
      </c>
      <c>
        <v>25.555286</v>
      </c>
      <c>
        <v>0</v>
      </c>
    </row>
    <row>
      <c>
        <is>
          <t>1565773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15:45:13</t>
        </is>
      </c>
      <c>
        <is>
          <t>18.10.2020 16:10:12</t>
        </is>
      </c>
      <c>
        <v>0.416388888</v>
      </c>
      <c>
        <v>0</v>
      </c>
      <c>
        <v>0</v>
      </c>
      <c>
        <v>61</v>
      </c>
      <c>
        <v>617</v>
      </c>
      <c>
        <v>0</v>
      </c>
      <c>
        <v>0</v>
      </c>
      <c>
        <v>25.399722</v>
      </c>
      <c>
        <v>256.911944</v>
      </c>
    </row>
    <row>
      <c>
        <is>
          <t>1565778</t>
        </is>
      </c>
      <c>
        <v>1</v>
      </c>
      <c>
        <is>
          <t>MANİSA</t>
        </is>
      </c>
      <c>
        <v>KULA</v>
      </c>
      <c>
        <is>
          <t>KULA İM 45-77-A00001_KULA-3(ŞEHİR-3)-L04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15:57:45</t>
        </is>
      </c>
      <c>
        <is>
          <t>18.10.2020 16:10:25</t>
        </is>
      </c>
      <c>
        <v>0.211111111</v>
      </c>
      <c>
        <v>25</v>
      </c>
      <c>
        <v>1089</v>
      </c>
      <c>
        <v>9</v>
      </c>
      <c>
        <v>303</v>
      </c>
      <c>
        <v>5.277778</v>
      </c>
      <c>
        <v>229.9</v>
      </c>
      <c>
        <v>1.9</v>
      </c>
      <c>
        <v>63.966667</v>
      </c>
    </row>
    <row>
      <c>
        <is>
          <t>1563424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17:42:16</t>
        </is>
      </c>
      <c>
        <is>
          <t>14.10.2020 18:13:17</t>
        </is>
      </c>
      <c>
        <v>0.516944444</v>
      </c>
      <c>
        <v>8</v>
      </c>
      <c>
        <v>0</v>
      </c>
      <c>
        <v>81</v>
      </c>
      <c>
        <v>534</v>
      </c>
      <c>
        <v>4.135556</v>
      </c>
      <c>
        <v>0</v>
      </c>
      <c>
        <v>41.8725</v>
      </c>
      <c>
        <v>276.048333</v>
      </c>
    </row>
    <row>
      <c>
        <is>
          <t>1567814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09:11:26</t>
        </is>
      </c>
      <c>
        <is>
          <t>22.10.2020 17:18:12</t>
        </is>
      </c>
      <c>
        <v>8.112777777</v>
      </c>
      <c>
        <v>0</v>
      </c>
      <c>
        <v>0</v>
      </c>
      <c>
        <v>61</v>
      </c>
      <c>
        <v>617</v>
      </c>
      <c>
        <v>0</v>
      </c>
      <c>
        <v>0</v>
      </c>
      <c>
        <v>494.879444</v>
      </c>
      <c>
        <v>5005.583888</v>
      </c>
    </row>
    <row>
      <c>
        <is>
          <t>1567711</t>
        </is>
      </c>
      <c>
        <v>1</v>
      </c>
      <c>
        <is>
          <t>MANİSA</t>
        </is>
      </c>
      <c>
        <v>KULA</v>
      </c>
      <c>
        <is>
          <t>KULA İM 45-77-A00001_SARAÇLAR-L17 L17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23:20:09</t>
        </is>
      </c>
      <c>
        <is>
          <t>21.10.2020 23:21:08</t>
        </is>
      </c>
      <c>
        <v>0.016388888</v>
      </c>
      <c>
        <v>0</v>
      </c>
      <c>
        <v>0</v>
      </c>
      <c>
        <v>89</v>
      </c>
      <c>
        <v>1485</v>
      </c>
      <c>
        <v>0</v>
      </c>
      <c>
        <v>0</v>
      </c>
      <c>
        <v>1.458611</v>
      </c>
      <c>
        <v>24.337499</v>
      </c>
    </row>
    <row>
      <c>
        <is>
          <t>1569824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08:45:33</t>
        </is>
      </c>
      <c>
        <is>
          <t>26.10.2020 08:49:36</t>
        </is>
      </c>
      <c>
        <v>0.0675</v>
      </c>
      <c>
        <v>18</v>
      </c>
      <c>
        <v>1730</v>
      </c>
      <c>
        <v>90</v>
      </c>
      <c>
        <v>1071</v>
      </c>
      <c>
        <v>1.215</v>
      </c>
      <c>
        <v>116.775</v>
      </c>
      <c>
        <v>6.075</v>
      </c>
      <c>
        <v>72.2925</v>
      </c>
    </row>
    <row>
      <c>
        <is>
          <t>1557643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09:07:10</t>
        </is>
      </c>
      <c>
        <is>
          <t>07.10.2020 17:39:15</t>
        </is>
      </c>
      <c>
        <v>8.534688888</v>
      </c>
      <c>
        <v>8</v>
      </c>
      <c>
        <v>0</v>
      </c>
      <c>
        <v>80</v>
      </c>
      <c>
        <v>506</v>
      </c>
      <c>
        <v>68.277511</v>
      </c>
      <c>
        <v>0</v>
      </c>
      <c>
        <v>682.775111</v>
      </c>
      <c>
        <v>4318.552577</v>
      </c>
    </row>
    <row>
      <c>
        <is>
          <t>1557032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09:08:18</t>
        </is>
      </c>
      <c>
        <is>
          <t>06.10.2020 18:00:09</t>
        </is>
      </c>
      <c>
        <v>8.864079444</v>
      </c>
      <c>
        <v>8</v>
      </c>
      <c>
        <v>0</v>
      </c>
      <c>
        <v>81</v>
      </c>
      <c>
        <v>534</v>
      </c>
      <c>
        <v>70.912636</v>
      </c>
      <c>
        <v>0</v>
      </c>
      <c>
        <v>717.990435</v>
      </c>
      <c>
        <v>4733.418423</v>
      </c>
    </row>
    <row>
      <c>
        <is>
          <t>1558184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09:08:34</t>
        </is>
      </c>
      <c>
        <is>
          <t>08.10.2020 09:12:30</t>
        </is>
      </c>
      <c>
        <v>0.065555555</v>
      </c>
      <c>
        <v>8</v>
      </c>
      <c>
        <v>0</v>
      </c>
      <c>
        <v>80</v>
      </c>
      <c>
        <v>506</v>
      </c>
      <c>
        <v>0.524444</v>
      </c>
      <c>
        <v>0</v>
      </c>
      <c>
        <v>5.244444</v>
      </c>
      <c>
        <v>33.171111</v>
      </c>
    </row>
    <row>
      <c>
        <is>
          <t>1558194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09:12:49</t>
        </is>
      </c>
      <c>
        <is>
          <t>08.10.2020 09:16:03</t>
        </is>
      </c>
      <c>
        <v>0.053641666</v>
      </c>
      <c>
        <v>8</v>
      </c>
      <c>
        <v>0</v>
      </c>
      <c>
        <v>80</v>
      </c>
      <c>
        <v>506</v>
      </c>
      <c>
        <v>0.429133</v>
      </c>
      <c>
        <v>0</v>
      </c>
      <c>
        <v>4.291333</v>
      </c>
      <c>
        <v>27.142683</v>
      </c>
    </row>
    <row>
      <c>
        <is>
          <t>1558707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16:57:14</t>
        </is>
      </c>
      <c>
        <is>
          <t>08.10.2020 17:02:57</t>
        </is>
      </c>
      <c>
        <v>0.095277777</v>
      </c>
      <c>
        <v>18</v>
      </c>
      <c>
        <v>1730</v>
      </c>
      <c>
        <v>88</v>
      </c>
      <c>
        <v>949</v>
      </c>
      <c>
        <v>1.715</v>
      </c>
      <c>
        <v>164.830554</v>
      </c>
      <c>
        <v>8.384444</v>
      </c>
      <c>
        <v>90.41861</v>
      </c>
    </row>
    <row>
      <c>
        <is>
          <t>1559465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09:46:22</t>
        </is>
      </c>
      <c>
        <is>
          <t>09.10.2020 10:02:27</t>
        </is>
      </c>
      <c>
        <v>0.268031388</v>
      </c>
      <c>
        <v>8</v>
      </c>
      <c>
        <v>0</v>
      </c>
      <c>
        <v>80</v>
      </c>
      <c>
        <v>506</v>
      </c>
      <c>
        <v>2.144251</v>
      </c>
      <c>
        <v>0</v>
      </c>
      <c>
        <v>21.442511</v>
      </c>
      <c>
        <v>135.623882</v>
      </c>
    </row>
    <row>
      <c>
        <is>
          <t>1560120</t>
        </is>
      </c>
      <c>
        <v>1</v>
      </c>
      <c>
        <is>
          <t>MANİSA</t>
        </is>
      </c>
      <c>
        <v>KULA</v>
      </c>
      <c>
        <is>
          <t>KULA İM 45-77-A00001_SARAÇLAR L17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02:00:45</t>
        </is>
      </c>
      <c>
        <is>
          <t>10.10.2020 02:57:52</t>
        </is>
      </c>
      <c>
        <v>0.951944444</v>
      </c>
      <c>
        <v>0</v>
      </c>
      <c>
        <v>0</v>
      </c>
      <c>
        <v>74</v>
      </c>
      <c>
        <v>1375</v>
      </c>
      <c>
        <v>0</v>
      </c>
      <c>
        <v>0</v>
      </c>
      <c>
        <v>70.443889</v>
      </c>
      <c>
        <v>1308.923611</v>
      </c>
    </row>
    <row>
      <c>
        <is>
          <t>1559975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18:10:13</t>
        </is>
      </c>
      <c>
        <is>
          <t>09.10.2020 18:50:06</t>
        </is>
      </c>
      <c>
        <v>0.664722222</v>
      </c>
      <c>
        <v>8</v>
      </c>
      <c>
        <v>0</v>
      </c>
      <c>
        <v>80</v>
      </c>
      <c>
        <v>506</v>
      </c>
      <c>
        <v>5.317778</v>
      </c>
      <c>
        <v>0</v>
      </c>
      <c>
        <v>53.177778</v>
      </c>
      <c>
        <v>336.349444</v>
      </c>
    </row>
    <row>
      <c>
        <is>
          <t>1561119</t>
        </is>
      </c>
      <c>
        <v>1</v>
      </c>
      <c>
        <is>
          <t>MANİSA</t>
        </is>
      </c>
      <c>
        <v>KULA</v>
      </c>
      <c>
        <is>
          <t>KULA İM 45-77-A00001_İNCESU L10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02:03:17</t>
        </is>
      </c>
      <c>
        <is>
          <t>12.10.2020 02:47:06</t>
        </is>
      </c>
      <c>
        <v>0.730277777</v>
      </c>
      <c>
        <v>0</v>
      </c>
      <c>
        <v>0</v>
      </c>
      <c>
        <v>15</v>
      </c>
      <c>
        <v>110</v>
      </c>
      <c>
        <v>0</v>
      </c>
      <c>
        <v>0</v>
      </c>
      <c>
        <v>10.954167</v>
      </c>
      <c>
        <v>80.330555</v>
      </c>
    </row>
    <row>
      <c>
        <is>
          <t>1561792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09:26:52</t>
        </is>
      </c>
      <c>
        <is>
          <t>13.10.2020 09:43:41</t>
        </is>
      </c>
      <c>
        <v>0.280272222</v>
      </c>
      <c>
        <v>8</v>
      </c>
      <c>
        <v>0</v>
      </c>
      <c>
        <v>79</v>
      </c>
      <c>
        <v>526</v>
      </c>
      <c>
        <v>2.242178</v>
      </c>
      <c>
        <v>0</v>
      </c>
      <c>
        <v>22.141506</v>
      </c>
      <c>
        <v>147.423189</v>
      </c>
    </row>
    <row>
      <c>
        <is>
          <t>1571547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29.10.2020 09:11:34</t>
        </is>
      </c>
      <c>
        <is>
          <t>29.10.2020 09:35:00</t>
        </is>
      </c>
      <c>
        <v>0.390555555</v>
      </c>
      <c>
        <v>8</v>
      </c>
      <c>
        <v>0</v>
      </c>
      <c>
        <v>81</v>
      </c>
      <c>
        <v>534</v>
      </c>
      <c>
        <v>3.124444</v>
      </c>
      <c>
        <v>0</v>
      </c>
      <c>
        <v>31.635</v>
      </c>
      <c>
        <v>208.556666</v>
      </c>
    </row>
    <row>
      <c>
        <is>
          <t>1571852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15:18:18</t>
        </is>
      </c>
      <c>
        <is>
          <t>29.10.2020 15:21:18</t>
        </is>
      </c>
      <c>
        <v>0.05</v>
      </c>
      <c>
        <v>18</v>
      </c>
      <c>
        <v>1730</v>
      </c>
      <c>
        <v>91</v>
      </c>
      <c>
        <v>1072</v>
      </c>
      <c>
        <v>0.9</v>
      </c>
      <c>
        <v>86.5</v>
      </c>
      <c>
        <v>4.55</v>
      </c>
      <c>
        <v>53.6</v>
      </c>
    </row>
    <row>
      <c>
        <is>
          <t>1570421</t>
        </is>
      </c>
      <c>
        <v>1</v>
      </c>
      <c>
        <is>
          <t>İZMİR</t>
        </is>
      </c>
      <c>
        <v>NARLIDERE</v>
      </c>
      <c>
        <is>
          <t>K-3423 35-07-K03423_35-07-K03423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09:15:06</t>
        </is>
      </c>
      <c>
        <is>
          <t>27.10.2020 15:38:25</t>
        </is>
      </c>
      <c>
        <v>6.388438888</v>
      </c>
      <c>
        <v>2</v>
      </c>
      <c>
        <v>539</v>
      </c>
      <c>
        <v>0</v>
      </c>
      <c>
        <v>0</v>
      </c>
      <c>
        <v>12.776878</v>
      </c>
      <c>
        <v>3443.368561</v>
      </c>
      <c>
        <v>0</v>
      </c>
      <c>
        <v>0</v>
      </c>
    </row>
    <row>
      <c>
        <is>
          <t>1570476</t>
        </is>
      </c>
      <c>
        <v>1</v>
      </c>
      <c>
        <is>
          <t>İZMİR</t>
        </is>
      </c>
      <c>
        <v>NARLIDERE</v>
      </c>
      <c>
        <is>
          <t>K-4137 35-07-K04137_35-07-K04137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10:08:54</t>
        </is>
      </c>
      <c>
        <is>
          <t>27.10.2020 13:06:30</t>
        </is>
      </c>
      <c>
        <v>2.959836111</v>
      </c>
      <c>
        <v>1</v>
      </c>
      <c>
        <v>243</v>
      </c>
      <c>
        <v>0</v>
      </c>
      <c>
        <v>0</v>
      </c>
      <c>
        <v>2.959836</v>
      </c>
      <c>
        <v>719.240175</v>
      </c>
      <c>
        <v>0</v>
      </c>
      <c>
        <v>0</v>
      </c>
    </row>
    <row>
      <c>
        <is>
          <t>1567808</t>
        </is>
      </c>
      <c>
        <v>1</v>
      </c>
      <c>
        <is>
          <t>İZMİR</t>
        </is>
      </c>
      <c>
        <v>NARLIDERE</v>
      </c>
      <c>
        <is>
          <t>K-2993 35-07-K02993_35-07-K02993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09:05:16</t>
        </is>
      </c>
      <c>
        <is>
          <t>22.10.2020 15:34:38</t>
        </is>
      </c>
      <c>
        <v>6.489444444</v>
      </c>
      <c>
        <v>1</v>
      </c>
      <c>
        <v>447</v>
      </c>
      <c>
        <v>0</v>
      </c>
      <c>
        <v>0</v>
      </c>
      <c>
        <v>6.489444</v>
      </c>
      <c>
        <v>2900.781666</v>
      </c>
      <c>
        <v>0</v>
      </c>
      <c>
        <v>0</v>
      </c>
    </row>
    <row>
      <c>
        <is>
          <t>1566748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09:24:37</t>
        </is>
      </c>
      <c>
        <is>
          <t>20.10.2020 09:53:37</t>
        </is>
      </c>
      <c>
        <v>0.483333333</v>
      </c>
      <c>
        <v>0</v>
      </c>
      <c>
        <v>212</v>
      </c>
      <c>
        <v>7</v>
      </c>
      <c>
        <v>53</v>
      </c>
      <c>
        <v>0</v>
      </c>
      <c>
        <v>102.466667</v>
      </c>
      <c>
        <v>3.383333</v>
      </c>
      <c>
        <v>25.616667</v>
      </c>
    </row>
    <row>
      <c>
        <is>
          <t>1566141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09:23:52</t>
        </is>
      </c>
      <c>
        <is>
          <t>19.10.2020 09:29:06</t>
        </is>
      </c>
      <c>
        <v>0.087222222</v>
      </c>
      <c>
        <v>4</v>
      </c>
      <c>
        <v>306</v>
      </c>
      <c>
        <v>19</v>
      </c>
      <c>
        <v>970</v>
      </c>
      <c>
        <v>0.348889</v>
      </c>
      <c>
        <v>26.69</v>
      </c>
      <c>
        <v>1.657222</v>
      </c>
      <c>
        <v>84.605555</v>
      </c>
    </row>
    <row>
      <c>
        <is>
          <t>1566264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11:03:41</t>
        </is>
      </c>
      <c>
        <is>
          <t>19.10.2020 11:28:50</t>
        </is>
      </c>
      <c>
        <v>0.419080555</v>
      </c>
      <c>
        <v>4</v>
      </c>
      <c>
        <v>306</v>
      </c>
      <c>
        <v>21</v>
      </c>
      <c>
        <v>970</v>
      </c>
      <c>
        <v>1.676322</v>
      </c>
      <c>
        <v>128.23865</v>
      </c>
      <c>
        <v>8.800692</v>
      </c>
      <c>
        <v>406.508138</v>
      </c>
    </row>
    <row>
      <c>
        <is>
          <t>1561008</t>
        </is>
      </c>
      <c>
        <v>1</v>
      </c>
      <c>
        <is>
          <t>MANİSA</t>
        </is>
      </c>
      <c>
        <v>SALİHLİ</v>
      </c>
      <c>
        <is>
          <t>ORTAKÖY KÖK 45-78-M01336_GÖKEYÜP KÖK KÖPRÜBAŞI ÇIKIŞI-M02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17:10:54</t>
        </is>
      </c>
      <c>
        <is>
          <t>11.10.2020 17:15:06</t>
        </is>
      </c>
      <c>
        <v>0.07</v>
      </c>
      <c>
        <v>3</v>
      </c>
      <c>
        <v>459</v>
      </c>
      <c>
        <v>267</v>
      </c>
      <c>
        <v>3179</v>
      </c>
      <c>
        <v>0.21</v>
      </c>
      <c>
        <v>32.13</v>
      </c>
      <c>
        <v>18.69</v>
      </c>
      <c>
        <v>222.53</v>
      </c>
    </row>
    <row>
      <c>
        <is>
          <t>1560324</t>
        </is>
      </c>
      <c>
        <v>1</v>
      </c>
      <c>
        <is>
          <t>İZMİR</t>
        </is>
      </c>
      <c>
        <v>BERGAMA</v>
      </c>
      <c>
        <is>
          <t>ORUÇLAR TR-1 35-16-M00093_Ayırıcı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10:51:12</t>
        </is>
      </c>
      <c>
        <is>
          <t>10.10.2020 15:46:41</t>
        </is>
      </c>
      <c>
        <v>4.924722222</v>
      </c>
      <c>
        <v>0</v>
      </c>
      <c>
        <v>0</v>
      </c>
      <c>
        <v>1</v>
      </c>
      <c>
        <v>150</v>
      </c>
      <c>
        <v>0</v>
      </c>
      <c>
        <v>0</v>
      </c>
      <c>
        <v>4.924722</v>
      </c>
      <c>
        <v>738.708333</v>
      </c>
    </row>
    <row>
      <c>
        <is>
          <t>1558230</t>
        </is>
      </c>
      <c>
        <v>1</v>
      </c>
      <c>
        <is>
          <t>İZMİR</t>
        </is>
      </c>
      <c>
        <v>BAYRAKLI</v>
      </c>
      <c>
        <is>
          <t>K-1711 35-02-K01711_35-02-K01711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09:49:22</t>
        </is>
      </c>
      <c>
        <is>
          <t>08.10.2020 11:32:13</t>
        </is>
      </c>
      <c>
        <v>1.714166666</v>
      </c>
      <c>
        <v>1</v>
      </c>
      <c>
        <v>262</v>
      </c>
      <c>
        <v>0</v>
      </c>
      <c>
        <v>0</v>
      </c>
      <c>
        <v>1.714167</v>
      </c>
      <c>
        <v>449.111666</v>
      </c>
      <c>
        <v>0</v>
      </c>
      <c>
        <v>0</v>
      </c>
    </row>
    <row>
      <c>
        <is>
          <t>1564850</t>
        </is>
      </c>
      <c>
        <v>1</v>
      </c>
      <c>
        <is>
          <t>İZMİR</t>
        </is>
      </c>
      <c>
        <v>BAYRAKLI</v>
      </c>
      <c>
        <is>
          <t>OSMANGAZİ İM 35-02-A00004_YAVUZ SELİM-K19 K19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17.10.2020 02:18:15</t>
        </is>
      </c>
      <c>
        <is>
          <t>17.10.2020 02:18:59</t>
        </is>
      </c>
      <c>
        <v>0.012222222</v>
      </c>
      <c>
        <v>10</v>
      </c>
      <c>
        <v>3225</v>
      </c>
      <c>
        <v>0</v>
      </c>
      <c>
        <v>0</v>
      </c>
      <c>
        <v>0.122222</v>
      </c>
      <c>
        <v>39.416666</v>
      </c>
      <c>
        <v>0</v>
      </c>
      <c>
        <v>0</v>
      </c>
    </row>
    <row>
      <c>
        <is>
          <t>1569882</t>
        </is>
      </c>
      <c>
        <v>1</v>
      </c>
      <c>
        <is>
          <t>İZMİR</t>
        </is>
      </c>
      <c>
        <v>BAYRAKLI</v>
      </c>
      <c>
        <is>
          <t>OSMANGAZİ İM 35-02-A00004_TR-2 10.5-K11 K11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09:28:00</t>
        </is>
      </c>
      <c>
        <is>
          <t>26.10.2020 09:28:20</t>
        </is>
      </c>
      <c>
        <v>0.005555555</v>
      </c>
      <c>
        <v>53</v>
      </c>
      <c>
        <v>22645</v>
      </c>
      <c>
        <v>0</v>
      </c>
      <c>
        <v>0</v>
      </c>
      <c>
        <v>0.294444</v>
      </c>
      <c>
        <v>125.805543</v>
      </c>
      <c>
        <v>0</v>
      </c>
      <c>
        <v>0</v>
      </c>
    </row>
    <row>
      <c>
        <is>
          <t>1569977</t>
        </is>
      </c>
      <c>
        <v>1</v>
      </c>
      <c>
        <is>
          <t>MANİSA</t>
        </is>
      </c>
      <c>
        <v>ALAŞEHİR</v>
      </c>
      <c>
        <is>
          <t>KIZILDAĞ TR-1 45-73-M00454_45-73-M00454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10:57:31</t>
        </is>
      </c>
      <c>
        <is>
          <t>26.10.2020 13:45:55</t>
        </is>
      </c>
      <c>
        <v>2.806528611</v>
      </c>
      <c>
        <v>0</v>
      </c>
      <c>
        <v>0</v>
      </c>
      <c>
        <v>1</v>
      </c>
      <c>
        <v>65</v>
      </c>
      <c>
        <v>0</v>
      </c>
      <c>
        <v>0</v>
      </c>
      <c>
        <v>2.806529</v>
      </c>
      <c>
        <v>182.42436</v>
      </c>
    </row>
    <row>
      <c>
        <is>
          <t>1566855</t>
        </is>
      </c>
      <c>
        <v>1</v>
      </c>
      <c>
        <is>
          <t>İZMİR</t>
        </is>
      </c>
      <c>
        <v>KİRAZ</v>
      </c>
      <c>
        <is>
          <t>OVACIK TR-6 35-31-L00148_35-31-L00148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11:31:53</t>
        </is>
      </c>
      <c>
        <is>
          <t>20.10.2020 15:39:32</t>
        </is>
      </c>
      <c>
        <v>4.1275</v>
      </c>
      <c>
        <v>0</v>
      </c>
      <c>
        <v>0</v>
      </c>
      <c>
        <v>1</v>
      </c>
      <c>
        <v>22</v>
      </c>
      <c>
        <v>0</v>
      </c>
      <c>
        <v>0</v>
      </c>
      <c>
        <v>4.1275</v>
      </c>
      <c>
        <v>90.805</v>
      </c>
    </row>
    <row>
      <c>
        <is>
          <t>1558248</t>
        </is>
      </c>
      <c>
        <v>1</v>
      </c>
      <c>
        <is>
          <t>İZMİR</t>
        </is>
      </c>
      <c>
        <v>KİRAZ</v>
      </c>
      <c>
        <is>
          <t>OVACIK TR-6 35-31-L00148_35-31-L00148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10:31:59</t>
        </is>
      </c>
      <c>
        <is>
          <t>08.10.2020 13:33:59</t>
        </is>
      </c>
      <c>
        <v>3.033333333</v>
      </c>
      <c>
        <v>0</v>
      </c>
      <c>
        <v>0</v>
      </c>
      <c>
        <v>1</v>
      </c>
      <c>
        <v>22</v>
      </c>
      <c>
        <v>0</v>
      </c>
      <c>
        <v>0</v>
      </c>
      <c>
        <v>3.033333</v>
      </c>
      <c>
        <v>66.733333</v>
      </c>
    </row>
    <row>
      <c>
        <is>
          <t>1555729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10:19:06</t>
        </is>
      </c>
      <c>
        <is>
          <t>03.10.2020 15:55:50</t>
        </is>
      </c>
      <c>
        <v>5.612123055</v>
      </c>
      <c>
        <v>0</v>
      </c>
      <c>
        <v>0</v>
      </c>
      <c>
        <v>1</v>
      </c>
      <c>
        <v>44</v>
      </c>
      <c>
        <v>0</v>
      </c>
      <c>
        <v>0</v>
      </c>
      <c>
        <v>5.612123</v>
      </c>
      <c>
        <v>246.933414</v>
      </c>
    </row>
    <row>
      <c>
        <is>
          <t>1555330</t>
        </is>
      </c>
      <c>
        <v>1</v>
      </c>
      <c>
        <is>
          <t>İZMİR</t>
        </is>
      </c>
      <c>
        <v>ÖDEMİŞ</v>
      </c>
      <c>
        <is>
          <t>OVAKENT İM 35-15-A00003_OVAKENT GİRİŞ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13:13:23</t>
        </is>
      </c>
      <c>
        <is>
          <t>02.10.2020 14:19:10</t>
        </is>
      </c>
      <c>
        <v>1.096388888</v>
      </c>
      <c>
        <v>32</v>
      </c>
      <c>
        <v>2772</v>
      </c>
      <c>
        <v>306</v>
      </c>
      <c>
        <v>4057</v>
      </c>
      <c>
        <v>35.084444</v>
      </c>
      <c>
        <v>3039.189998</v>
      </c>
      <c>
        <v>335.495</v>
      </c>
      <c>
        <v>4448.049719</v>
      </c>
    </row>
    <row>
      <c>
        <is>
          <t>1571882</t>
        </is>
      </c>
      <c>
        <v>1</v>
      </c>
      <c>
        <is>
          <t>İZMİR</t>
        </is>
      </c>
      <c>
        <v>ÖDEMİŞ</v>
      </c>
      <c>
        <is>
          <t>OVAKENT İM 35-15-A00003_OVAKENT-L03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15:45:56</t>
        </is>
      </c>
      <c>
        <is>
          <t>29.10.2020 17:02:03</t>
        </is>
      </c>
      <c>
        <v>1.268611111</v>
      </c>
      <c>
        <v>12</v>
      </c>
      <c>
        <v>1198</v>
      </c>
      <c>
        <v>0</v>
      </c>
      <c>
        <v>107</v>
      </c>
      <c>
        <v>15.223333</v>
      </c>
      <c>
        <v>1519.796111</v>
      </c>
      <c>
        <v>0</v>
      </c>
      <c>
        <v>135.741389</v>
      </c>
    </row>
    <row>
      <c>
        <is>
          <t>1572951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08:27:30</t>
        </is>
      </c>
      <c>
        <is>
          <t>31.10.2020 08:35:50</t>
        </is>
      </c>
      <c>
        <v>0.138888888</v>
      </c>
      <c>
        <v>0</v>
      </c>
      <c>
        <v>0</v>
      </c>
      <c>
        <v>77</v>
      </c>
      <c>
        <v>292</v>
      </c>
      <c>
        <v>0</v>
      </c>
      <c>
        <v>0</v>
      </c>
      <c>
        <v>10.694444</v>
      </c>
      <c>
        <v>40.555555</v>
      </c>
    </row>
    <row>
      <c>
        <is>
          <t>1569410</t>
        </is>
      </c>
      <c>
        <v>1</v>
      </c>
      <c>
        <is>
          <t>MANİSA</t>
        </is>
      </c>
      <c>
        <v>KIRKAĞAÇ</v>
      </c>
      <c>
        <is>
          <t>SOMA OTOYOL HİZMET TESİSİ DM 45-76-M00245_KIRAĞAÇ DM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07:59:42</t>
        </is>
      </c>
      <c>
        <is>
          <t>25.10.2020 08:03:07</t>
        </is>
      </c>
      <c>
        <v>0.056944444</v>
      </c>
      <c>
        <v>83</v>
      </c>
      <c>
        <v>16511</v>
      </c>
      <c>
        <v>690</v>
      </c>
      <c>
        <v>145</v>
      </c>
      <c>
        <v>4.726389</v>
      </c>
      <c>
        <v>940.209715</v>
      </c>
      <c>
        <v>39.291666</v>
      </c>
      <c>
        <v>8.256944</v>
      </c>
    </row>
    <row>
      <c>
        <is>
          <t>1569980</t>
        </is>
      </c>
      <c>
        <v>1</v>
      </c>
      <c>
        <is>
          <t>İZMİR</t>
        </is>
      </c>
      <c>
        <v>KARŞIYAKA</v>
      </c>
      <c>
        <is>
          <t>M-1742 35-04-M01742_35-04-M01742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11:09:11</t>
        </is>
      </c>
      <c>
        <is>
          <t>26.10.2020 11:40:10</t>
        </is>
      </c>
      <c>
        <v>0.516388888</v>
      </c>
      <c>
        <v>1</v>
      </c>
      <c>
        <v>93</v>
      </c>
      <c>
        <v>0</v>
      </c>
      <c>
        <v>0</v>
      </c>
      <c>
        <v>0.516389</v>
      </c>
      <c>
        <v>48.024167</v>
      </c>
      <c>
        <v>0</v>
      </c>
      <c>
        <v>0</v>
      </c>
    </row>
    <row>
      <c>
        <is>
          <t>1567419</t>
        </is>
      </c>
      <c>
        <v>1</v>
      </c>
      <c>
        <is>
          <t>İZMİR</t>
        </is>
      </c>
      <c>
        <v>KARŞIYAKA</v>
      </c>
      <c>
        <is>
          <t>K-934 35-04-K00934_35-04-K00934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12:28:29</t>
        </is>
      </c>
      <c>
        <is>
          <t>21.10.2020 12:47:00</t>
        </is>
      </c>
      <c>
        <v>0.308338888</v>
      </c>
      <c>
        <v>3</v>
      </c>
      <c>
        <v>334</v>
      </c>
      <c>
        <v>0</v>
      </c>
      <c>
        <v>0</v>
      </c>
      <c>
        <v>0.925017</v>
      </c>
      <c>
        <v>102.985189</v>
      </c>
      <c>
        <v>0</v>
      </c>
      <c>
        <v>0</v>
      </c>
    </row>
    <row>
      <c>
        <is>
          <t>1560281</t>
        </is>
      </c>
      <c>
        <v>1</v>
      </c>
      <c>
        <is>
          <t>İZMİR</t>
        </is>
      </c>
      <c>
        <v>KEMALPAŞA</v>
      </c>
      <c>
        <is>
          <t>ÖRNEKKÖY TR-1 35-27-L00128_YAYLACIK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10:04:43</t>
        </is>
      </c>
      <c>
        <is>
          <t>10.10.2020 14:55:32</t>
        </is>
      </c>
      <c>
        <v>4.846944444</v>
      </c>
      <c>
        <v>0</v>
      </c>
      <c>
        <v>0</v>
      </c>
      <c>
        <v>66</v>
      </c>
      <c>
        <v>16</v>
      </c>
      <c>
        <v>0</v>
      </c>
      <c>
        <v>0</v>
      </c>
      <c>
        <v>319.898333</v>
      </c>
      <c>
        <v>77.551111</v>
      </c>
    </row>
    <row>
      <c>
        <is>
          <t>1558672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16:31:50</t>
        </is>
      </c>
      <c>
        <is>
          <t>08.10.2020 16:37:00</t>
        </is>
      </c>
      <c>
        <v>0.086111111</v>
      </c>
      <c>
        <v>0</v>
      </c>
      <c>
        <v>0</v>
      </c>
      <c>
        <v>23</v>
      </c>
      <c>
        <v>140</v>
      </c>
      <c>
        <v>0</v>
      </c>
      <c>
        <v>0</v>
      </c>
      <c>
        <v>1.980556</v>
      </c>
      <c>
        <v>12.055556</v>
      </c>
    </row>
    <row>
      <c>
        <is>
          <t>1558675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16:32:54</t>
        </is>
      </c>
      <c>
        <is>
          <t>08.10.2020 16:36:12</t>
        </is>
      </c>
      <c>
        <v>0.055</v>
      </c>
      <c>
        <v>0</v>
      </c>
      <c>
        <v>0</v>
      </c>
      <c>
        <v>15</v>
      </c>
      <c>
        <v>15</v>
      </c>
      <c>
        <v>0</v>
      </c>
      <c>
        <v>0</v>
      </c>
      <c>
        <v>0.825</v>
      </c>
      <c>
        <v>0.825</v>
      </c>
    </row>
    <row>
      <c>
        <is>
          <t>1569451</t>
        </is>
      </c>
      <c>
        <v>1</v>
      </c>
      <c>
        <is>
          <t>İZMİR</t>
        </is>
      </c>
      <c>
        <v>TORBALI</v>
      </c>
      <c>
        <is>
          <t>ÖZBEY İM 35-26-A00005_ARAPKAHVE-L01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09:17:16</t>
        </is>
      </c>
      <c>
        <is>
          <t>25.10.2020 09:18:52</t>
        </is>
      </c>
      <c>
        <v>0.026666666</v>
      </c>
      <c>
        <v>0</v>
      </c>
      <c>
        <v>0</v>
      </c>
      <c>
        <v>15</v>
      </c>
      <c>
        <v>60</v>
      </c>
      <c>
        <v>0</v>
      </c>
      <c>
        <v>0</v>
      </c>
      <c>
        <v>0.4</v>
      </c>
      <c>
        <v>1.6</v>
      </c>
    </row>
    <row>
      <c>
        <is>
          <t>1569456</t>
        </is>
      </c>
      <c>
        <v>1</v>
      </c>
      <c>
        <is>
          <t>İZMİR</t>
        </is>
      </c>
      <c>
        <v>TORBALI</v>
      </c>
      <c>
        <is>
          <t>ÖZBEY İM 35-26-A00005_ARAPKAHVE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09:23:40</t>
        </is>
      </c>
      <c>
        <is>
          <t>25.10.2020 11:22:35</t>
        </is>
      </c>
      <c>
        <v>1.981801666</v>
      </c>
      <c>
        <v>0</v>
      </c>
      <c>
        <v>0</v>
      </c>
      <c>
        <v>15</v>
      </c>
      <c>
        <v>60</v>
      </c>
      <c>
        <v>0</v>
      </c>
      <c>
        <v>0</v>
      </c>
      <c>
        <v>29.727025</v>
      </c>
      <c>
        <v>118.9081</v>
      </c>
    </row>
    <row>
      <c>
        <is>
          <t>1565432</t>
        </is>
      </c>
      <c>
        <v>1</v>
      </c>
      <c>
        <is>
          <t>İZMİR</t>
        </is>
      </c>
      <c>
        <v>TORBALI</v>
      </c>
      <c>
        <is>
          <t>ÖZBEY İM 35-26-A00005_ABALIOĞLU-M07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09:49:02</t>
        </is>
      </c>
      <c>
        <is>
          <t>18.10.2020 15:05:49</t>
        </is>
      </c>
      <c>
        <v>5.279694444</v>
      </c>
      <c>
        <v>0</v>
      </c>
      <c>
        <v>0</v>
      </c>
      <c>
        <v>15</v>
      </c>
      <c>
        <v>15</v>
      </c>
      <c>
        <v>0</v>
      </c>
      <c>
        <v>0</v>
      </c>
      <c>
        <v>79.195417</v>
      </c>
      <c>
        <v>79.195417</v>
      </c>
    </row>
    <row>
      <c>
        <is>
          <t>1572552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Manevra</v>
      </c>
      <c>
        <is>
          <t>Dağıtım-OG</t>
        </is>
      </c>
      <c>
        <v>Kısa</v>
      </c>
      <c>
        <v>Güvenlik</v>
      </c>
      <c>
        <v>Bildirimsiz</v>
      </c>
      <c>
        <is>
          <t>30.10.2020 16:25:05</t>
        </is>
      </c>
      <c>
        <is>
          <t>30.10.2020 16:25:58</t>
        </is>
      </c>
      <c>
        <v>0.014722222</v>
      </c>
      <c>
        <v>0</v>
      </c>
      <c>
        <v>0</v>
      </c>
      <c>
        <v>25</v>
      </c>
      <c>
        <v>1562</v>
      </c>
      <c>
        <v>0</v>
      </c>
      <c>
        <v>0</v>
      </c>
      <c>
        <v>0.368056</v>
      </c>
      <c>
        <v>22.996111</v>
      </c>
    </row>
    <row>
      <c>
        <is>
          <t>1572553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Manevra</v>
      </c>
      <c>
        <is>
          <t>Dağıtım-OG</t>
        </is>
      </c>
      <c>
        <v>Kısa</v>
      </c>
      <c>
        <v>Güvenlik</v>
      </c>
      <c>
        <v>Bildirimsiz</v>
      </c>
      <c>
        <is>
          <t>30.10.2020 16:25:07</t>
        </is>
      </c>
      <c>
        <is>
          <t>30.10.2020 16:26:09</t>
        </is>
      </c>
      <c>
        <v>0.017222222</v>
      </c>
      <c>
        <v>0</v>
      </c>
      <c>
        <v>0</v>
      </c>
      <c>
        <v>23</v>
      </c>
      <c>
        <v>141</v>
      </c>
      <c>
        <v>0</v>
      </c>
      <c>
        <v>0</v>
      </c>
      <c>
        <v>0.396111</v>
      </c>
      <c>
        <v>2.428333</v>
      </c>
    </row>
    <row>
      <c>
        <is>
          <t>1572554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Manevra</v>
      </c>
      <c>
        <is>
          <t>Dağıtım-OG</t>
        </is>
      </c>
      <c>
        <v>Kısa</v>
      </c>
      <c>
        <v>Güvenlik</v>
      </c>
      <c>
        <v>Bildirimsiz</v>
      </c>
      <c>
        <is>
          <t>30.10.2020 16:25:11</t>
        </is>
      </c>
      <c>
        <is>
          <t>30.10.2020 16:26:15</t>
        </is>
      </c>
      <c>
        <v>0.017777777</v>
      </c>
      <c>
        <v>0</v>
      </c>
      <c>
        <v>0</v>
      </c>
      <c>
        <v>86</v>
      </c>
      <c>
        <v>497</v>
      </c>
      <c>
        <v>0</v>
      </c>
      <c>
        <v>0</v>
      </c>
      <c>
        <v>1.528889</v>
      </c>
      <c>
        <v>8.835555</v>
      </c>
    </row>
    <row>
      <c>
        <is>
          <t>1572555</t>
        </is>
      </c>
      <c>
        <v>1</v>
      </c>
      <c>
        <is>
          <t>İZMİR</t>
        </is>
      </c>
      <c>
        <v>TORBALI</v>
      </c>
      <c>
        <is>
          <t>ÖZBEY İM 35-26-A00005_İÇME SUYU-L11 L11</t>
        </is>
      </c>
      <c>
        <v>Manevra</v>
      </c>
      <c>
        <is>
          <t>Dağıtım-OG</t>
        </is>
      </c>
      <c>
        <v>Kısa</v>
      </c>
      <c>
        <v>Güvenlik</v>
      </c>
      <c>
        <v>Bildirimsiz</v>
      </c>
      <c>
        <is>
          <t>30.10.2020 16:25:13</t>
        </is>
      </c>
      <c>
        <is>
          <t>30.10.2020 16:26:49</t>
        </is>
      </c>
      <c>
        <v>0.026666666</v>
      </c>
      <c>
        <v>0</v>
      </c>
      <c>
        <v>0</v>
      </c>
      <c>
        <v>1</v>
      </c>
      <c>
        <v>43</v>
      </c>
      <c>
        <v>0</v>
      </c>
      <c>
        <v>0</v>
      </c>
      <c>
        <v>0.026667</v>
      </c>
      <c>
        <v>1.146667</v>
      </c>
    </row>
    <row>
      <c>
        <is>
          <t>1572556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Manevra</v>
      </c>
      <c>
        <is>
          <t>Dağıtım-OG</t>
        </is>
      </c>
      <c>
        <v>Kısa</v>
      </c>
      <c>
        <v>Güvenlik</v>
      </c>
      <c>
        <v>Bildirimsiz</v>
      </c>
      <c>
        <is>
          <t>30.10.2020 16:25:16</t>
        </is>
      </c>
      <c>
        <is>
          <t>30.10.2020 16:26:40</t>
        </is>
      </c>
      <c>
        <v>0.023333333</v>
      </c>
      <c>
        <v>0</v>
      </c>
      <c>
        <v>8</v>
      </c>
      <c>
        <v>24</v>
      </c>
      <c>
        <v>111</v>
      </c>
      <c>
        <v>0</v>
      </c>
      <c>
        <v>0.186667</v>
      </c>
      <c>
        <v>0.56</v>
      </c>
      <c>
        <v>2.59</v>
      </c>
    </row>
    <row>
      <c>
        <is>
          <t>1557043</t>
        </is>
      </c>
      <c>
        <v>1</v>
      </c>
      <c>
        <is>
          <t>İZMİR</t>
        </is>
      </c>
      <c>
        <v>MENDERES</v>
      </c>
      <c>
        <is>
          <t>CUMHURİYET M-31 35-25-M00090_35-25-M00090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09:09:14</t>
        </is>
      </c>
      <c>
        <is>
          <t>06.10.2020 18:20:04</t>
        </is>
      </c>
      <c>
        <v>9.180555555</v>
      </c>
      <c>
        <v>1</v>
      </c>
      <c>
        <v>223</v>
      </c>
      <c>
        <v>0</v>
      </c>
      <c>
        <v>0</v>
      </c>
      <c>
        <v>9.180556</v>
      </c>
      <c>
        <v>2047.263889</v>
      </c>
      <c>
        <v>0</v>
      </c>
      <c>
        <v>0</v>
      </c>
    </row>
    <row>
      <c>
        <is>
          <t>1557030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09:08:00</t>
        </is>
      </c>
      <c>
        <is>
          <t>06.10.2020 09:16:58</t>
        </is>
      </c>
      <c>
        <v>0.149238888</v>
      </c>
      <c>
        <v>0</v>
      </c>
      <c>
        <v>0</v>
      </c>
      <c>
        <v>1</v>
      </c>
      <c>
        <v>28</v>
      </c>
      <c>
        <v>0</v>
      </c>
      <c>
        <v>0</v>
      </c>
      <c>
        <v>0.149239</v>
      </c>
      <c>
        <v>4.178689</v>
      </c>
    </row>
    <row>
      <c>
        <is>
          <t>1558192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09:11:20</t>
        </is>
      </c>
      <c>
        <is>
          <t>08.10.2020 13:00:02</t>
        </is>
      </c>
      <c>
        <v>3.8115175</v>
      </c>
      <c>
        <v>0</v>
      </c>
      <c>
        <v>0</v>
      </c>
      <c>
        <v>1</v>
      </c>
      <c>
        <v>28</v>
      </c>
      <c>
        <v>0</v>
      </c>
      <c>
        <v>0</v>
      </c>
      <c>
        <v>3.811518</v>
      </c>
      <c>
        <v>106.72249</v>
      </c>
    </row>
    <row>
      <c>
        <is>
          <t>1557987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17:30:53</t>
        </is>
      </c>
      <c>
        <is>
          <t>07.10.2020 17:39:22</t>
        </is>
      </c>
      <c>
        <v>0.141304444</v>
      </c>
      <c>
        <v>0</v>
      </c>
      <c>
        <v>0</v>
      </c>
      <c>
        <v>1</v>
      </c>
      <c>
        <v>28</v>
      </c>
      <c>
        <v>0</v>
      </c>
      <c>
        <v>0</v>
      </c>
      <c>
        <v>0.141304</v>
      </c>
      <c>
        <v>3.956524</v>
      </c>
    </row>
    <row>
      <c>
        <is>
          <t>1568988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09:07:31</t>
        </is>
      </c>
      <c>
        <is>
          <t>24.10.2020 17:28:45</t>
        </is>
      </c>
      <c>
        <v>8.353888888</v>
      </c>
      <c>
        <v>0</v>
      </c>
      <c>
        <v>0</v>
      </c>
      <c>
        <v>1</v>
      </c>
      <c>
        <v>28</v>
      </c>
      <c>
        <v>0</v>
      </c>
      <c>
        <v>0</v>
      </c>
      <c>
        <v>8.353889</v>
      </c>
      <c>
        <v>233.908889</v>
      </c>
    </row>
    <row>
      <c>
        <is>
          <t>1572165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09:03:53</t>
        </is>
      </c>
      <c>
        <is>
          <t>30.10.2020 17:20:56</t>
        </is>
      </c>
      <c>
        <v>8.284053611</v>
      </c>
      <c>
        <v>0</v>
      </c>
      <c>
        <v>0</v>
      </c>
      <c>
        <v>1</v>
      </c>
      <c>
        <v>28</v>
      </c>
      <c>
        <v>0</v>
      </c>
      <c>
        <v>0</v>
      </c>
      <c>
        <v>8.284054</v>
      </c>
      <c>
        <v>231.953501</v>
      </c>
    </row>
    <row>
      <c>
        <is>
          <t>1571544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29.10.2020 09:11:37</t>
        </is>
      </c>
      <c>
        <is>
          <t>29.10.2020 09:37:09</t>
        </is>
      </c>
      <c>
        <v>0.425555555</v>
      </c>
      <c>
        <v>0</v>
      </c>
      <c>
        <v>0</v>
      </c>
      <c>
        <v>1</v>
      </c>
      <c>
        <v>28</v>
      </c>
      <c>
        <v>0</v>
      </c>
      <c>
        <v>0</v>
      </c>
      <c>
        <v>0.425556</v>
      </c>
      <c>
        <v>11.915556</v>
      </c>
    </row>
    <row>
      <c>
        <is>
          <t>1566455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15:45:36</t>
        </is>
      </c>
      <c>
        <is>
          <t>19.10.2020 15:46:06</t>
        </is>
      </c>
      <c>
        <v>0.008333333</v>
      </c>
      <c>
        <v>0</v>
      </c>
      <c>
        <v>0</v>
      </c>
      <c>
        <v>69</v>
      </c>
      <c>
        <v>866</v>
      </c>
      <c>
        <v>0</v>
      </c>
      <c>
        <v>0</v>
      </c>
      <c>
        <v>0.575</v>
      </c>
      <c>
        <v>7.216666</v>
      </c>
    </row>
    <row>
      <c>
        <is>
          <t>1558615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15:52:10</t>
        </is>
      </c>
      <c>
        <is>
          <t>08.10.2020 15:52:40</t>
        </is>
      </c>
      <c>
        <v>0.008333333</v>
      </c>
      <c>
        <v>0</v>
      </c>
      <c>
        <v>0</v>
      </c>
      <c>
        <v>69</v>
      </c>
      <c>
        <v>866</v>
      </c>
      <c>
        <v>0</v>
      </c>
      <c>
        <v>0</v>
      </c>
      <c>
        <v>0.575</v>
      </c>
      <c>
        <v>7.216666</v>
      </c>
    </row>
    <row>
      <c>
        <is>
          <t>1568363</t>
        </is>
      </c>
      <c>
        <v>1</v>
      </c>
      <c>
        <is>
          <t>İZMİR</t>
        </is>
      </c>
      <c>
        <v>SEFERİHİSAR</v>
      </c>
      <c>
        <is>
          <t>PAYAMLI M-2 35-25-M00177_B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08:54:31</t>
        </is>
      </c>
      <c>
        <is>
          <t>23.10.2020 12:50:56</t>
        </is>
      </c>
      <c>
        <v>3.940051666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145.781912</v>
      </c>
    </row>
    <row>
      <c>
        <is>
          <t>1572568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16:32:45</t>
        </is>
      </c>
      <c>
        <is>
          <t>30.10.2020 16:32:55</t>
        </is>
      </c>
      <c>
        <v>0.002777777</v>
      </c>
      <c>
        <v>51</v>
      </c>
      <c>
        <v>1409</v>
      </c>
      <c>
        <v>25</v>
      </c>
      <c>
        <v>258</v>
      </c>
      <c>
        <v>0.141667</v>
      </c>
      <c>
        <v>3.913888</v>
      </c>
      <c>
        <v>0.069444</v>
      </c>
      <c>
        <v>0.716666</v>
      </c>
    </row>
    <row>
      <c>
        <is>
          <t>1555793</t>
        </is>
      </c>
      <c>
        <v>1</v>
      </c>
      <c>
        <is>
          <t>İZMİR</t>
        </is>
      </c>
      <c>
        <v>ÖDEMİŞ</v>
      </c>
      <c>
        <is>
          <t>PİRİNÇÇİ TR-2 35-15-L00101_B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12:09:53</t>
        </is>
      </c>
      <c>
        <is>
          <t>03.10.2020 14:58:14</t>
        </is>
      </c>
      <c>
        <v>2.805594444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249.697906</v>
      </c>
    </row>
    <row>
      <c>
        <is>
          <t>1572112</t>
        </is>
      </c>
      <c>
        <v>1</v>
      </c>
      <c>
        <is>
          <t>İZMİR</t>
        </is>
      </c>
      <c>
        <v>KARABAĞLAR</v>
      </c>
      <c>
        <is>
          <t>GÜZELYALI TM 35-01-A00008_TR-2 K12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30.10.2020 02:12:00</t>
        </is>
      </c>
      <c>
        <is>
          <t>30.10.2020 02:19:35</t>
        </is>
      </c>
      <c>
        <v>0.126388888</v>
      </c>
      <c>
        <v>71</v>
      </c>
      <c>
        <v>34012</v>
      </c>
      <c>
        <v>1</v>
      </c>
      <c>
        <v>1</v>
      </c>
      <c>
        <v>8.973611</v>
      </c>
      <c>
        <v>4298.738859</v>
      </c>
      <c>
        <v>0.126389</v>
      </c>
      <c>
        <v>0.126389</v>
      </c>
    </row>
    <row>
      <c>
        <is>
          <t>1555652</t>
        </is>
      </c>
      <c>
        <v>1</v>
      </c>
      <c>
        <is>
          <t>İZMİR</t>
        </is>
      </c>
      <c>
        <v>BAYRAKLI</v>
      </c>
      <c>
        <is>
          <t>K-1770 35-04-K01770_35-04-K01770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08:52:24</t>
        </is>
      </c>
      <c>
        <is>
          <t>03.10.2020 09:52:00</t>
        </is>
      </c>
      <c>
        <v>0.993140555</v>
      </c>
      <c>
        <v>1</v>
      </c>
      <c>
        <v>368</v>
      </c>
      <c>
        <v>0</v>
      </c>
      <c>
        <v>0</v>
      </c>
      <c>
        <v>0.993141</v>
      </c>
      <c>
        <v>365.475724</v>
      </c>
      <c>
        <v>0</v>
      </c>
      <c>
        <v>0</v>
      </c>
    </row>
    <row>
      <c>
        <is>
          <t>1567836</t>
        </is>
      </c>
      <c>
        <v>1</v>
      </c>
      <c>
        <is>
          <t>İZMİR</t>
        </is>
      </c>
      <c>
        <v>BAYRAKLI</v>
      </c>
      <c>
        <is>
          <t>K-2814 35-04-K02814_35-04-K02814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09:32:26</t>
        </is>
      </c>
      <c>
        <is>
          <t>22.10.2020 10:00:43</t>
        </is>
      </c>
      <c>
        <v>0.471388888</v>
      </c>
      <c>
        <v>2</v>
      </c>
      <c>
        <v>867</v>
      </c>
      <c>
        <v>0</v>
      </c>
      <c>
        <v>0</v>
      </c>
      <c>
        <v>0.942778</v>
      </c>
      <c>
        <v>408.694166</v>
      </c>
      <c>
        <v>0</v>
      </c>
      <c>
        <v>0</v>
      </c>
    </row>
    <row>
      <c>
        <is>
          <t>1555673</t>
        </is>
      </c>
      <c>
        <v>1</v>
      </c>
      <c>
        <is>
          <t>İZMİR</t>
        </is>
      </c>
      <c>
        <v>KINIK</v>
      </c>
      <c>
        <is>
          <t>POYRACIK TR-10 35-24-L00033_B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09:15:28</t>
        </is>
      </c>
      <c>
        <is>
          <t>03.10.2020 15:58:50</t>
        </is>
      </c>
      <c>
        <v>6.722703611</v>
      </c>
      <c>
        <v>0</v>
      </c>
      <c>
        <v>46</v>
      </c>
      <c>
        <v>0</v>
      </c>
      <c>
        <v>0</v>
      </c>
      <c>
        <v>0</v>
      </c>
      <c>
        <v>309.244366</v>
      </c>
      <c>
        <v>0</v>
      </c>
      <c>
        <v>0</v>
      </c>
    </row>
    <row>
      <c>
        <is>
          <t>1566084</t>
        </is>
      </c>
      <c>
        <v>1</v>
      </c>
      <c>
        <is>
          <t>MANİSA</t>
        </is>
      </c>
      <c>
        <v>SALİHLİ</v>
      </c>
      <c>
        <is>
          <t>POYRAZ KÖK 45-78-M00651_POYRAZ MERKEZ-BOZAĞAÇ-M04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07:46:22</t>
        </is>
      </c>
      <c>
        <is>
          <t>19.10.2020 07:46:52</t>
        </is>
      </c>
      <c>
        <v>0.008333333</v>
      </c>
      <c>
        <v>0</v>
      </c>
      <c>
        <v>0</v>
      </c>
      <c>
        <v>24</v>
      </c>
      <c>
        <v>427</v>
      </c>
      <c>
        <v>0</v>
      </c>
      <c>
        <v>0</v>
      </c>
      <c>
        <v>0.2</v>
      </c>
      <c>
        <v>3.558333</v>
      </c>
    </row>
    <row>
      <c>
        <is>
          <t>1569580</t>
        </is>
      </c>
      <c>
        <v>1</v>
      </c>
      <c>
        <is>
          <t>İZMİR</t>
        </is>
      </c>
      <c>
        <v>BORNOVA</v>
      </c>
      <c>
        <is>
          <t>K-4355 35-02-K04355_KAPASİTÖR-1-K01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13:58:49</t>
        </is>
      </c>
      <c>
        <is>
          <t>25.10.2020 14:52:23</t>
        </is>
      </c>
      <c>
        <v>0.892777777</v>
      </c>
      <c>
        <v>15</v>
      </c>
      <c>
        <v>6440</v>
      </c>
      <c>
        <v>0</v>
      </c>
      <c>
        <v>0</v>
      </c>
      <c>
        <v>13.391667</v>
      </c>
      <c>
        <v>5749.488884</v>
      </c>
      <c>
        <v>0</v>
      </c>
      <c>
        <v>0</v>
      </c>
    </row>
    <row>
      <c>
        <is>
          <t>1562180</t>
        </is>
      </c>
      <c>
        <v>1</v>
      </c>
      <c>
        <is>
          <t>İZMİR</t>
        </is>
      </c>
      <c>
        <v>BERGAMA</v>
      </c>
      <c>
        <is>
          <t>SAĞANCI İM 35-16-A00003_TR-A-L04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15:24:29</t>
        </is>
      </c>
      <c>
        <is>
          <t>13.10.2020 15:28:56</t>
        </is>
      </c>
      <c>
        <v>0.074166666</v>
      </c>
      <c>
        <v>1</v>
      </c>
      <c>
        <v>226</v>
      </c>
      <c>
        <v>126</v>
      </c>
      <c>
        <v>1265</v>
      </c>
      <c>
        <v>0.074167</v>
      </c>
      <c>
        <v>16.761667</v>
      </c>
      <c>
        <v>9.345</v>
      </c>
      <c>
        <v>93.820832</v>
      </c>
    </row>
    <row>
      <c>
        <is>
          <t>1570907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00:54:12</t>
        </is>
      </c>
      <c>
        <is>
          <t>28.10.2020 00:59:56</t>
        </is>
      </c>
      <c>
        <v>0.095555555</v>
      </c>
      <c>
        <v>0</v>
      </c>
      <c>
        <v>0</v>
      </c>
      <c>
        <v>73</v>
      </c>
      <c>
        <v>1495</v>
      </c>
      <c>
        <v>0</v>
      </c>
      <c>
        <v>0</v>
      </c>
      <c>
        <v>6.975556</v>
      </c>
      <c>
        <v>142.855555</v>
      </c>
    </row>
    <row>
      <c>
        <is>
          <t>1563684</t>
        </is>
      </c>
      <c>
        <v>1</v>
      </c>
      <c>
        <is>
          <t>MANİSA</t>
        </is>
      </c>
      <c>
        <v>KIRKAĞAÇ</v>
      </c>
      <c>
        <is>
          <t>SAKARLI KÖK 45-76-M00046_HatBaşıAyırıcı_53136562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09:34:18</t>
        </is>
      </c>
      <c>
        <is>
          <t>15.10.2020 09:34:41</t>
        </is>
      </c>
      <c>
        <v>0.006388888</v>
      </c>
      <c>
        <v>0</v>
      </c>
      <c>
        <v>317</v>
      </c>
      <c>
        <v>11</v>
      </c>
      <c>
        <v>5</v>
      </c>
      <c>
        <v>0</v>
      </c>
      <c>
        <v>2.025277</v>
      </c>
      <c>
        <v>0.070278</v>
      </c>
      <c>
        <v>0.031944</v>
      </c>
    </row>
    <row>
      <c>
        <is>
          <t>1564717</t>
        </is>
      </c>
      <c>
        <v>1</v>
      </c>
      <c>
        <is>
          <t>MANİSA</t>
        </is>
      </c>
      <c>
        <v>KIRKAĞAÇ</v>
      </c>
      <c>
        <is>
          <t>SAKARLI KÖK 45-76-M00046_HatBaşıAyırıcı_53136562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17:54:12</t>
        </is>
      </c>
      <c>
        <is>
          <t>16.10.2020 17:54:39</t>
        </is>
      </c>
      <c>
        <v>0.0075</v>
      </c>
      <c>
        <v>0</v>
      </c>
      <c>
        <v>317</v>
      </c>
      <c>
        <v>11</v>
      </c>
      <c>
        <v>5</v>
      </c>
      <c>
        <v>0</v>
      </c>
      <c>
        <v>2.3775</v>
      </c>
      <c>
        <v>0.0825</v>
      </c>
      <c>
        <v>0.0375</v>
      </c>
    </row>
    <row>
      <c>
        <is>
          <t>1571482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07:16:36</t>
        </is>
      </c>
      <c>
        <is>
          <t>29.10.2020 07:18:22</t>
        </is>
      </c>
      <c>
        <v>0.029444444</v>
      </c>
      <c>
        <v>55</v>
      </c>
      <c>
        <v>4629</v>
      </c>
      <c>
        <v>18</v>
      </c>
      <c>
        <v>29</v>
      </c>
      <c>
        <v>1.619444</v>
      </c>
      <c>
        <v>136.298331</v>
      </c>
      <c>
        <v>0.53</v>
      </c>
      <c>
        <v>0.853889</v>
      </c>
    </row>
    <row>
      <c>
        <is>
          <t>1570195</t>
        </is>
      </c>
      <c>
        <v>1</v>
      </c>
      <c>
        <is>
          <t>MANİSA</t>
        </is>
      </c>
      <c>
        <v>GÖRDES</v>
      </c>
      <c>
        <is>
          <t>SALUR KÖK 45-75-M00062_OĞULDURUK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16:18:10</t>
        </is>
      </c>
      <c>
        <is>
          <t>26.10.2020 17:10:04</t>
        </is>
      </c>
      <c>
        <v>0.865</v>
      </c>
      <c>
        <v>0</v>
      </c>
      <c>
        <v>0</v>
      </c>
      <c>
        <v>15</v>
      </c>
      <c>
        <v>890</v>
      </c>
      <c>
        <v>0</v>
      </c>
      <c>
        <v>0</v>
      </c>
      <c>
        <v>12.975</v>
      </c>
      <c>
        <v>769.85</v>
      </c>
    </row>
    <row>
      <c>
        <is>
          <t>1568569</t>
        </is>
      </c>
      <c>
        <v>1</v>
      </c>
      <c>
        <is>
          <t>MANİSA</t>
        </is>
      </c>
      <c>
        <v>GÖRDES</v>
      </c>
      <c>
        <is>
          <t>SALUR KÖK 45-75-M00062_OĞULDURUK 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13:07:57</t>
        </is>
      </c>
      <c>
        <is>
          <t>23.10.2020 13:08:20</t>
        </is>
      </c>
      <c>
        <v>0.006388888</v>
      </c>
      <c>
        <v>0</v>
      </c>
      <c>
        <v>0</v>
      </c>
      <c>
        <v>15</v>
      </c>
      <c>
        <v>890</v>
      </c>
      <c>
        <v>0</v>
      </c>
      <c>
        <v>0</v>
      </c>
      <c>
        <v>0.095833</v>
      </c>
      <c>
        <v>5.68611</v>
      </c>
    </row>
    <row>
      <c>
        <is>
          <t>1561174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09:00:11</t>
        </is>
      </c>
      <c>
        <is>
          <t>12.10.2020 16:56:33</t>
        </is>
      </c>
      <c>
        <v>7.939288888</v>
      </c>
      <c>
        <v>0</v>
      </c>
      <c>
        <v>0</v>
      </c>
      <c>
        <v>173</v>
      </c>
      <c>
        <v>6</v>
      </c>
      <c>
        <v>0</v>
      </c>
      <c>
        <v>0</v>
      </c>
      <c>
        <v>1373.496978</v>
      </c>
      <c>
        <v>47.635733</v>
      </c>
    </row>
    <row>
      <c>
        <is>
          <t>1572989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09:09:01</t>
        </is>
      </c>
      <c>
        <is>
          <t>31.10.2020 15:28:37</t>
        </is>
      </c>
      <c>
        <v>6.326487777</v>
      </c>
      <c>
        <v>0</v>
      </c>
      <c>
        <v>0</v>
      </c>
      <c>
        <v>173</v>
      </c>
      <c>
        <v>6</v>
      </c>
      <c>
        <v>0</v>
      </c>
      <c>
        <v>0</v>
      </c>
      <c>
        <v>1094.482385</v>
      </c>
      <c>
        <v>37.958927</v>
      </c>
    </row>
    <row>
      <c>
        <is>
          <t>1560230</t>
        </is>
      </c>
      <c>
        <v>1</v>
      </c>
      <c>
        <is>
          <t>MANİSA</t>
        </is>
      </c>
      <c>
        <v>KULA</v>
      </c>
      <c>
        <is>
          <t>SANDAL TR-1 KÖK 45-77-M00007_TR-4-M03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09:14:42</t>
        </is>
      </c>
      <c>
        <is>
          <t>10.10.2020 17:25:32</t>
        </is>
      </c>
      <c>
        <v>8.180555555</v>
      </c>
      <c>
        <v>1</v>
      </c>
      <c>
        <v>31</v>
      </c>
      <c>
        <v>2</v>
      </c>
      <c>
        <v>39</v>
      </c>
      <c>
        <v>8.180556</v>
      </c>
      <c>
        <v>253.597222</v>
      </c>
      <c>
        <v>16.361111</v>
      </c>
      <c>
        <v>319.041667</v>
      </c>
    </row>
    <row>
      <c>
        <is>
          <t>1559536</t>
        </is>
      </c>
      <c>
        <v>1</v>
      </c>
      <c>
        <is>
          <t>MANİSA</t>
        </is>
      </c>
      <c>
        <v>KULA</v>
      </c>
      <c>
        <is>
          <t>İSMET SARI ÖZEL TR 45-77-M00015Ö_45-77-M00015Ö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10:27:07</t>
        </is>
      </c>
      <c>
        <is>
          <t>09.10.2020 14:47:43</t>
        </is>
      </c>
      <c>
        <v>4.343205555</v>
      </c>
      <c>
        <v>0</v>
      </c>
      <c>
        <v>0</v>
      </c>
      <c>
        <v>1</v>
      </c>
      <c>
        <v>0</v>
      </c>
      <c>
        <v>0</v>
      </c>
      <c>
        <v>0</v>
      </c>
      <c>
        <v>4.343206</v>
      </c>
      <c>
        <v>0</v>
      </c>
    </row>
    <row>
      <c>
        <is>
          <t>1563641</t>
        </is>
      </c>
      <c>
        <v>1</v>
      </c>
      <c>
        <is>
          <t>MANİSA</t>
        </is>
      </c>
      <c>
        <v>KULA</v>
      </c>
      <c>
        <is>
          <t>KOZMİK İNŞAAT ÖZEL TR 45-77-M00002Ö_Ayırıcı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09:02:26</t>
        </is>
      </c>
      <c>
        <is>
          <t>15.10.2020 16:58:39</t>
        </is>
      </c>
      <c>
        <v>7.936677777</v>
      </c>
      <c>
        <v>0</v>
      </c>
      <c>
        <v>0</v>
      </c>
      <c>
        <v>1</v>
      </c>
      <c>
        <v>0</v>
      </c>
      <c>
        <v>0</v>
      </c>
      <c>
        <v>0</v>
      </c>
      <c>
        <v>7.936678</v>
      </c>
      <c>
        <v>0</v>
      </c>
    </row>
    <row>
      <c>
        <is>
          <t>1562899</t>
        </is>
      </c>
      <c>
        <v>1</v>
      </c>
      <c>
        <is>
          <t>MANİSA</t>
        </is>
      </c>
      <c>
        <v>KULA</v>
      </c>
      <c>
        <is>
          <t>KOZMİK İNŞAAT ÖZEL TR 45-77-M00002Ö_Ayırıcı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09:05:35</t>
        </is>
      </c>
      <c>
        <is>
          <t>14.10.2020 17:40:33</t>
        </is>
      </c>
      <c>
        <v>8.582539722</v>
      </c>
      <c>
        <v>0</v>
      </c>
      <c>
        <v>0</v>
      </c>
      <c>
        <v>1</v>
      </c>
      <c>
        <v>0</v>
      </c>
      <c>
        <v>0</v>
      </c>
      <c>
        <v>0</v>
      </c>
      <c>
        <v>8.58254</v>
      </c>
      <c>
        <v>0</v>
      </c>
    </row>
    <row>
      <c>
        <is>
          <t>1567876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10:20:09</t>
        </is>
      </c>
      <c>
        <is>
          <t>22.10.2020 10:20:36</t>
        </is>
      </c>
      <c>
        <v>0.0075</v>
      </c>
      <c>
        <v>0</v>
      </c>
      <c>
        <v>0</v>
      </c>
      <c>
        <v>35</v>
      </c>
      <c>
        <v>393</v>
      </c>
      <c>
        <v>0</v>
      </c>
      <c>
        <v>0</v>
      </c>
      <c>
        <v>0.2625</v>
      </c>
      <c>
        <v>2.9475</v>
      </c>
    </row>
    <row>
      <c>
        <is>
          <t>1567708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23:07:55</t>
        </is>
      </c>
      <c>
        <is>
          <t>21.10.2020 23:08:15</t>
        </is>
      </c>
      <c>
        <v>0.005555555</v>
      </c>
      <c>
        <v>0</v>
      </c>
      <c>
        <v>0</v>
      </c>
      <c>
        <v>35</v>
      </c>
      <c>
        <v>393</v>
      </c>
      <c>
        <v>0</v>
      </c>
      <c>
        <v>0</v>
      </c>
      <c>
        <v>0.194444</v>
      </c>
      <c>
        <v>2.183333</v>
      </c>
    </row>
    <row>
      <c>
        <is>
          <t>1567540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15:59:05</t>
        </is>
      </c>
      <c>
        <is>
          <t>21.10.2020 15:59:25</t>
        </is>
      </c>
      <c>
        <v>0.005555555</v>
      </c>
      <c>
        <v>0</v>
      </c>
      <c>
        <v>0</v>
      </c>
      <c>
        <v>35</v>
      </c>
      <c>
        <v>393</v>
      </c>
      <c>
        <v>0</v>
      </c>
      <c>
        <v>0</v>
      </c>
      <c>
        <v>0.194444</v>
      </c>
      <c>
        <v>2.183333</v>
      </c>
    </row>
    <row>
      <c>
        <is>
          <t>1560447</t>
        </is>
      </c>
      <c>
        <v>1</v>
      </c>
      <c>
        <is>
          <t>MANİSA</t>
        </is>
      </c>
      <c>
        <v>KULA</v>
      </c>
      <c>
        <is>
          <t>SARAÇLAR KÖK 45-77-L00104_BAYRAMŞAH-L03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14:16:32</t>
        </is>
      </c>
      <c>
        <is>
          <t>10.10.2020 14:17:02</t>
        </is>
      </c>
      <c>
        <v>0.008333333</v>
      </c>
      <c>
        <v>0</v>
      </c>
      <c>
        <v>0</v>
      </c>
      <c>
        <v>35</v>
      </c>
      <c>
        <v>763</v>
      </c>
      <c>
        <v>0</v>
      </c>
      <c>
        <v>0</v>
      </c>
      <c>
        <v>0.291667</v>
      </c>
      <c>
        <v>6.358333</v>
      </c>
    </row>
    <row>
      <c>
        <is>
          <t>1556563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10:35:16</t>
        </is>
      </c>
      <c>
        <is>
          <t>05.10.2020 10:35:46</t>
        </is>
      </c>
      <c>
        <v>0.008333333</v>
      </c>
      <c>
        <v>0</v>
      </c>
      <c>
        <v>0</v>
      </c>
      <c>
        <v>35</v>
      </c>
      <c>
        <v>393</v>
      </c>
      <c>
        <v>0</v>
      </c>
      <c>
        <v>0</v>
      </c>
      <c>
        <v>0.291667</v>
      </c>
      <c>
        <v>3.275</v>
      </c>
    </row>
    <row>
      <c>
        <is>
          <t>1571463</t>
        </is>
      </c>
      <c>
        <v>1</v>
      </c>
      <c>
        <is>
          <t>MANİSA</t>
        </is>
      </c>
      <c>
        <v>KULA</v>
      </c>
      <c>
        <is>
          <t>SARAÇLAR KÖK 45-77-L00104_BAYRAMŞAH-L03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05:25:17</t>
        </is>
      </c>
      <c>
        <is>
          <t>29.10.2020 05:25:43</t>
        </is>
      </c>
      <c>
        <v>0.007222222</v>
      </c>
      <c>
        <v>0</v>
      </c>
      <c>
        <v>0</v>
      </c>
      <c>
        <v>35</v>
      </c>
      <c>
        <v>763</v>
      </c>
      <c>
        <v>0</v>
      </c>
      <c>
        <v>0</v>
      </c>
      <c>
        <v>0.252778</v>
      </c>
      <c>
        <v>5.510555</v>
      </c>
    </row>
    <row>
      <c>
        <is>
          <t>1557666</t>
        </is>
      </c>
      <c>
        <v>1</v>
      </c>
      <c>
        <is>
          <t>MANİSA</t>
        </is>
      </c>
      <c>
        <v>TURGUTLU</v>
      </c>
      <c>
        <is>
          <t>SARIBEY TR-2 45-83-L00329_45-83-L00329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09:18:49</t>
        </is>
      </c>
      <c>
        <is>
          <t>07.10.2020 17:35:17</t>
        </is>
      </c>
      <c>
        <v>8.274444444</v>
      </c>
      <c>
        <v>0</v>
      </c>
      <c>
        <v>117</v>
      </c>
      <c>
        <v>1</v>
      </c>
      <c>
        <v>3</v>
      </c>
      <c>
        <v>0</v>
      </c>
      <c>
        <v>968.11</v>
      </c>
      <c>
        <v>8.274444</v>
      </c>
      <c>
        <v>24.823333</v>
      </c>
    </row>
    <row>
      <c>
        <is>
          <t>1567272</t>
        </is>
      </c>
      <c>
        <v>1</v>
      </c>
      <c>
        <is>
          <t>MANİSA</t>
        </is>
      </c>
      <c>
        <v>TURGUTLU</v>
      </c>
      <c>
        <is>
          <t>SARIBEY TR-1 45-83-L00326_Ayırıcı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08:56:08</t>
        </is>
      </c>
      <c>
        <is>
          <t>21.10.2020 17:28:27</t>
        </is>
      </c>
      <c>
        <v>8.538611111</v>
      </c>
      <c>
        <v>0</v>
      </c>
      <c>
        <v>70</v>
      </c>
      <c>
        <v>3</v>
      </c>
      <c>
        <v>4</v>
      </c>
      <c>
        <v>0</v>
      </c>
      <c>
        <v>597.702778</v>
      </c>
      <c>
        <v>25.615833</v>
      </c>
      <c>
        <v>34.154444</v>
      </c>
    </row>
    <row>
      <c>
        <is>
          <t>1566714</t>
        </is>
      </c>
      <c>
        <v>1</v>
      </c>
      <c>
        <is>
          <t>MANİSA</t>
        </is>
      </c>
      <c>
        <v>TURGUTLU</v>
      </c>
      <c>
        <is>
          <t>SARIBEY TR-1 45-83-L00326_Ayırıcı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09:01:47</t>
        </is>
      </c>
      <c>
        <is>
          <t>20.10.2020 17:46:31</t>
        </is>
      </c>
      <c>
        <v>8.745555555</v>
      </c>
      <c>
        <v>0</v>
      </c>
      <c>
        <v>70</v>
      </c>
      <c>
        <v>3</v>
      </c>
      <c>
        <v>4</v>
      </c>
      <c>
        <v>0</v>
      </c>
      <c>
        <v>612.188889</v>
      </c>
      <c>
        <v>26.236667</v>
      </c>
      <c>
        <v>34.982222</v>
      </c>
    </row>
    <row>
      <c>
        <is>
          <t>1564309</t>
        </is>
      </c>
      <c>
        <v>1</v>
      </c>
      <c>
        <is>
          <t>MANİSA</t>
        </is>
      </c>
      <c>
        <v>TURGUTLU</v>
      </c>
      <c>
        <is>
          <t>SARIBEY TR-1 45-83-L00326_45-83-L00326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09:34:49</t>
        </is>
      </c>
      <c>
        <is>
          <t>16.10.2020 17:08:57</t>
        </is>
      </c>
      <c>
        <v>7.568770277</v>
      </c>
      <c>
        <v>0</v>
      </c>
      <c>
        <v>70</v>
      </c>
      <c>
        <v>1</v>
      </c>
      <c>
        <v>4</v>
      </c>
      <c>
        <v>0</v>
      </c>
      <c>
        <v>529.813919</v>
      </c>
      <c>
        <v>7.56877</v>
      </c>
      <c>
        <v>30.275081</v>
      </c>
    </row>
    <row>
      <c>
        <is>
          <t>1566185</t>
        </is>
      </c>
      <c>
        <v>1</v>
      </c>
      <c>
        <is>
          <t>MANİSA</t>
        </is>
      </c>
      <c>
        <v>TURGUTLU</v>
      </c>
      <c>
        <is>
          <t>SARIBEY TR-1 45-83-L00326_Ayırıcı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09:40:38</t>
        </is>
      </c>
      <c>
        <is>
          <t>19.10.2020 18:22:47</t>
        </is>
      </c>
      <c>
        <v>8.7025</v>
      </c>
      <c>
        <v>0</v>
      </c>
      <c>
        <v>70</v>
      </c>
      <c>
        <v>3</v>
      </c>
      <c>
        <v>4</v>
      </c>
      <c>
        <v>0</v>
      </c>
      <c>
        <v>609.175</v>
      </c>
      <c>
        <v>26.1075</v>
      </c>
      <c>
        <v>34.81</v>
      </c>
    </row>
    <row>
      <c>
        <is>
          <t>1557752</t>
        </is>
      </c>
      <c>
        <v>1</v>
      </c>
      <c>
        <is>
          <t>İZMİR</t>
        </is>
      </c>
      <c>
        <v>KEMALPAŞA</v>
      </c>
      <c>
        <is>
          <t>SARIÇALI TR-1 35-27-M01050_35-27-M01050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11:07:30</t>
        </is>
      </c>
      <c>
        <is>
          <t>07.10.2020 14:57:56</t>
        </is>
      </c>
      <c>
        <v>3.8404925</v>
      </c>
      <c>
        <v>0</v>
      </c>
      <c>
        <v>0</v>
      </c>
      <c>
        <v>2</v>
      </c>
      <c>
        <v>55</v>
      </c>
      <c>
        <v>0</v>
      </c>
      <c>
        <v>0</v>
      </c>
      <c>
        <v>7.680985</v>
      </c>
      <c>
        <v>211.227088</v>
      </c>
    </row>
    <row>
      <c>
        <is>
          <t>1555851</t>
        </is>
      </c>
      <c>
        <v>1</v>
      </c>
      <c>
        <is>
          <t>İZMİR</t>
        </is>
      </c>
      <c>
        <v>ÇİĞLİ</v>
      </c>
      <c>
        <is>
          <t>M-361 35-09-M00361_M-381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14:10:18</t>
        </is>
      </c>
      <c>
        <is>
          <t>03.10.2020 16:57:02</t>
        </is>
      </c>
      <c>
        <v>2.778880555</v>
      </c>
      <c>
        <v>2</v>
      </c>
      <c>
        <v>0</v>
      </c>
      <c>
        <v>0</v>
      </c>
      <c>
        <v>0</v>
      </c>
      <c>
        <v>5.557761</v>
      </c>
      <c>
        <v>0</v>
      </c>
      <c>
        <v>0</v>
      </c>
      <c>
        <v>0</v>
      </c>
    </row>
    <row>
      <c>
        <is>
          <t>1558844</t>
        </is>
      </c>
      <c>
        <v>1</v>
      </c>
      <c>
        <is>
          <t>MANİSA</t>
        </is>
      </c>
      <c>
        <v>AKHİSAR</v>
      </c>
      <c>
        <is>
          <t>SAZOBA DM 45-72-M00413_KEMİKLİDERE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18:30:50</t>
        </is>
      </c>
      <c>
        <is>
          <t>08.10.2020 18:35:50</t>
        </is>
      </c>
      <c>
        <v>0.083333333</v>
      </c>
      <c>
        <v>16</v>
      </c>
      <c>
        <v>890</v>
      </c>
      <c>
        <v>79</v>
      </c>
      <c>
        <v>488</v>
      </c>
      <c>
        <v>1.333333</v>
      </c>
      <c>
        <v>74.166666</v>
      </c>
      <c>
        <v>6.583333</v>
      </c>
      <c>
        <v>40.666667</v>
      </c>
    </row>
    <row>
      <c>
        <is>
          <t>1571215</t>
        </is>
      </c>
      <c>
        <v>1</v>
      </c>
      <c>
        <is>
          <t>MANİSA</t>
        </is>
      </c>
      <c>
        <v>AKHİSAR</v>
      </c>
      <c>
        <is>
          <t>SAZOBA DM 45-72-M00413_KEMİKLİDERE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17:04:53</t>
        </is>
      </c>
      <c>
        <is>
          <t>28.10.2020 17:05:13</t>
        </is>
      </c>
      <c>
        <v>0.005555555</v>
      </c>
      <c>
        <v>16</v>
      </c>
      <c>
        <v>891</v>
      </c>
      <c>
        <v>79</v>
      </c>
      <c>
        <v>488</v>
      </c>
      <c>
        <v>0.088889</v>
      </c>
      <c>
        <v>4.95</v>
      </c>
      <c>
        <v>0.438889</v>
      </c>
      <c>
        <v>2.711111</v>
      </c>
    </row>
    <row>
      <c>
        <is>
          <t>1563692</t>
        </is>
      </c>
      <c>
        <v>1</v>
      </c>
      <c>
        <is>
          <t>MANİSA</t>
        </is>
      </c>
      <c>
        <v>SARIGÖL</v>
      </c>
      <c>
        <is>
          <t>SELİMİYE TR-2 ARNAVUTLAR 45-79-M00351_E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09:41:26</t>
        </is>
      </c>
      <c>
        <is>
          <t>15.10.2020 14:30:26</t>
        </is>
      </c>
      <c>
        <v>4.816439722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144.493192</v>
      </c>
    </row>
    <row>
      <c>
        <is>
          <t>1565370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08:37:11</t>
        </is>
      </c>
      <c>
        <is>
          <t>18.10.2020 08:37:34</t>
        </is>
      </c>
      <c>
        <v>0.006388888</v>
      </c>
      <c>
        <v>0</v>
      </c>
      <c>
        <v>0</v>
      </c>
      <c>
        <v>130</v>
      </c>
      <c>
        <v>579</v>
      </c>
      <c>
        <v>0</v>
      </c>
      <c>
        <v>0</v>
      </c>
      <c>
        <v>0.830555</v>
      </c>
      <c>
        <v>3.699166</v>
      </c>
    </row>
    <row>
      <c>
        <is>
          <t>1567361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10:58:24</t>
        </is>
      </c>
      <c>
        <is>
          <t>21.10.2020 10:58:48</t>
        </is>
      </c>
      <c>
        <v>0.006666666</v>
      </c>
      <c>
        <v>0</v>
      </c>
      <c>
        <v>0</v>
      </c>
      <c>
        <v>130</v>
      </c>
      <c>
        <v>579</v>
      </c>
      <c>
        <v>0</v>
      </c>
      <c>
        <v>0</v>
      </c>
      <c>
        <v>0.866667</v>
      </c>
      <c>
        <v>3.86</v>
      </c>
    </row>
    <row>
      <c>
        <is>
          <t>1570762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16:12:42</t>
        </is>
      </c>
      <c>
        <is>
          <t>27.10.2020 16:13:05</t>
        </is>
      </c>
      <c>
        <v>0.006388888</v>
      </c>
      <c>
        <v>0</v>
      </c>
      <c>
        <v>0</v>
      </c>
      <c>
        <v>130</v>
      </c>
      <c>
        <v>579</v>
      </c>
      <c>
        <v>0</v>
      </c>
      <c>
        <v>0</v>
      </c>
      <c>
        <v>0.830555</v>
      </c>
      <c>
        <v>3.699166</v>
      </c>
    </row>
    <row>
      <c>
        <is>
          <t>1558197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09:15:42</t>
        </is>
      </c>
      <c>
        <is>
          <t>08.10.2020 09:16:10</t>
        </is>
      </c>
      <c>
        <v>0.007777777</v>
      </c>
      <c>
        <v>0</v>
      </c>
      <c>
        <v>0</v>
      </c>
      <c>
        <v>130</v>
      </c>
      <c>
        <v>579</v>
      </c>
      <c>
        <v>0</v>
      </c>
      <c>
        <v>0</v>
      </c>
      <c>
        <v>1.011111</v>
      </c>
      <c>
        <v>4.503333</v>
      </c>
    </row>
    <row>
      <c>
        <is>
          <t>1558404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13:01:12</t>
        </is>
      </c>
      <c>
        <is>
          <t>08.10.2020 13:01:40</t>
        </is>
      </c>
      <c>
        <v>0.007777777</v>
      </c>
      <c>
        <v>0</v>
      </c>
      <c>
        <v>0</v>
      </c>
      <c>
        <v>130</v>
      </c>
      <c>
        <v>579</v>
      </c>
      <c>
        <v>0</v>
      </c>
      <c>
        <v>0</v>
      </c>
      <c>
        <v>1.011111</v>
      </c>
      <c>
        <v>4.503333</v>
      </c>
    </row>
    <row>
      <c>
        <is>
          <t>1556574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10:58:56</t>
        </is>
      </c>
      <c>
        <is>
          <t>05.10.2020 10:59:16</t>
        </is>
      </c>
      <c>
        <v>0.005555555</v>
      </c>
      <c>
        <v>0</v>
      </c>
      <c>
        <v>0</v>
      </c>
      <c>
        <v>130</v>
      </c>
      <c>
        <v>579</v>
      </c>
      <c>
        <v>0</v>
      </c>
      <c>
        <v>0</v>
      </c>
      <c>
        <v>0.722222</v>
      </c>
      <c>
        <v>3.216666</v>
      </c>
    </row>
    <row>
      <c>
        <is>
          <t>1559534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10:24:31</t>
        </is>
      </c>
      <c>
        <is>
          <t>09.10.2020 10:24:54</t>
        </is>
      </c>
      <c>
        <v>0.006388888</v>
      </c>
      <c>
        <v>0</v>
      </c>
      <c>
        <v>0</v>
      </c>
      <c>
        <v>130</v>
      </c>
      <c>
        <v>579</v>
      </c>
      <c>
        <v>0</v>
      </c>
      <c>
        <v>0</v>
      </c>
      <c>
        <v>0.830555</v>
      </c>
      <c>
        <v>3.699166</v>
      </c>
    </row>
    <row>
      <c>
        <is>
          <t>1559480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09:53:44</t>
        </is>
      </c>
      <c>
        <is>
          <t>09.10.2020 09:54:04</t>
        </is>
      </c>
      <c>
        <v>0.005555555</v>
      </c>
      <c>
        <v>0</v>
      </c>
      <c>
        <v>0</v>
      </c>
      <c>
        <v>130</v>
      </c>
      <c>
        <v>579</v>
      </c>
      <c>
        <v>0</v>
      </c>
      <c>
        <v>0</v>
      </c>
      <c>
        <v>0.722222</v>
      </c>
      <c>
        <v>3.216666</v>
      </c>
    </row>
    <row>
      <c>
        <is>
          <t>1559587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10:57:41</t>
        </is>
      </c>
      <c>
        <is>
          <t>09.10.2020 10:58:01</t>
        </is>
      </c>
      <c>
        <v>0.005555555</v>
      </c>
      <c>
        <v>0</v>
      </c>
      <c>
        <v>0</v>
      </c>
      <c>
        <v>130</v>
      </c>
      <c>
        <v>579</v>
      </c>
      <c>
        <v>0</v>
      </c>
      <c>
        <v>0</v>
      </c>
      <c>
        <v>0.722222</v>
      </c>
      <c>
        <v>3.216666</v>
      </c>
    </row>
    <row>
      <c>
        <is>
          <t>1560980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15:54:23</t>
        </is>
      </c>
      <c>
        <is>
          <t>11.10.2020 15:54:46</t>
        </is>
      </c>
      <c>
        <v>0.006388888</v>
      </c>
      <c>
        <v>0</v>
      </c>
      <c>
        <v>0</v>
      </c>
      <c>
        <v>130</v>
      </c>
      <c>
        <v>579</v>
      </c>
      <c>
        <v>0</v>
      </c>
      <c>
        <v>0</v>
      </c>
      <c>
        <v>0.830555</v>
      </c>
      <c>
        <v>3.699166</v>
      </c>
    </row>
    <row>
      <c>
        <is>
          <t>1557256</t>
        </is>
      </c>
      <c>
        <v>1</v>
      </c>
      <c>
        <is>
          <t>İZMİR</t>
        </is>
      </c>
      <c>
        <v>KARABAĞLAR</v>
      </c>
      <c>
        <is>
          <t>M-2672(YATIRIM REZERVE) 35-01-M02672_35-01-M02672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13:08:41</t>
        </is>
      </c>
      <c>
        <is>
          <t>06.10.2020 14:57:00</t>
        </is>
      </c>
      <c>
        <v>1.805277777</v>
      </c>
      <c>
        <v>2</v>
      </c>
      <c>
        <v>1019</v>
      </c>
      <c>
        <v>0</v>
      </c>
      <c>
        <v>0</v>
      </c>
      <c>
        <v>3.610556</v>
      </c>
      <c>
        <v>1839.578055</v>
      </c>
      <c>
        <v>0</v>
      </c>
      <c>
        <v>0</v>
      </c>
    </row>
    <row>
      <c>
        <is>
          <t>1554479</t>
        </is>
      </c>
      <c>
        <v>1</v>
      </c>
      <c>
        <is>
          <t>MANİSA</t>
        </is>
      </c>
      <c>
        <v>TURGUTLU</v>
      </c>
      <c>
        <is>
          <t>ALPHARD AVM TR 45-83-M00724_-M02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06:31:10</t>
        </is>
      </c>
      <c>
        <is>
          <t>01.10.2020 06:46:52</t>
        </is>
      </c>
      <c>
        <v>0.261533333</v>
      </c>
      <c>
        <v>20</v>
      </c>
      <c>
        <v>1</v>
      </c>
      <c>
        <v>1</v>
      </c>
      <c>
        <v>0</v>
      </c>
      <c>
        <v>5.230667</v>
      </c>
      <c>
        <v>0.261533</v>
      </c>
      <c>
        <v>0.261533</v>
      </c>
      <c>
        <v>0</v>
      </c>
    </row>
    <row>
      <c>
        <is>
          <t>1568426</t>
        </is>
      </c>
      <c>
        <v>1</v>
      </c>
      <c>
        <is>
          <t>İZMİR</t>
        </is>
      </c>
      <c>
        <v>GAZİEMİR</v>
      </c>
      <c>
        <is>
          <t> 35-08-K03914_35-08-K03914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12:08:07</t>
        </is>
      </c>
      <c>
        <is>
          <t>23.10.2020 14:19:09</t>
        </is>
      </c>
      <c>
        <v>2.183888888</v>
      </c>
      <c>
        <v>2</v>
      </c>
      <c>
        <v>53</v>
      </c>
      <c>
        <v>0</v>
      </c>
      <c>
        <v>0</v>
      </c>
      <c>
        <v>4.367778</v>
      </c>
      <c>
        <v>115.746111</v>
      </c>
      <c>
        <v>0</v>
      </c>
      <c>
        <v>0</v>
      </c>
    </row>
    <row>
      <c>
        <is>
          <t>1565567</t>
        </is>
      </c>
      <c>
        <v>1</v>
      </c>
      <c>
        <is>
          <t>MANİSA</t>
        </is>
      </c>
      <c>
        <v>AKHİSAR</v>
      </c>
      <c>
        <is>
          <t>AKHİSAR TM 45-72-A00006_SOMA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12:23:58</t>
        </is>
      </c>
      <c>
        <is>
          <t>18.10.2020 12:25:31</t>
        </is>
      </c>
      <c>
        <v>0.025833333</v>
      </c>
      <c>
        <v>0</v>
      </c>
      <c>
        <v>65</v>
      </c>
      <c>
        <v>140</v>
      </c>
      <c>
        <v>205</v>
      </c>
      <c>
        <v>0</v>
      </c>
      <c>
        <v>1.679167</v>
      </c>
      <c>
        <v>3.616667</v>
      </c>
      <c>
        <v>5.295833</v>
      </c>
    </row>
    <row>
      <c>
        <is>
          <t>1558151</t>
        </is>
      </c>
      <c>
        <v>1</v>
      </c>
      <c>
        <is>
          <t>MANİSA</t>
        </is>
      </c>
      <c>
        <v>AKHİSAR</v>
      </c>
      <c>
        <is>
          <t>AKHİSAR TM 45-72-A00006_SOMA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08:04:30</t>
        </is>
      </c>
      <c>
        <is>
          <t>08.10.2020 08:08:30</t>
        </is>
      </c>
      <c>
        <v>0.066666666</v>
      </c>
      <c>
        <v>24</v>
      </c>
      <c>
        <v>3770</v>
      </c>
      <c>
        <v>494</v>
      </c>
      <c>
        <v>226</v>
      </c>
      <c>
        <v>1.6</v>
      </c>
      <c>
        <v>251.333331</v>
      </c>
      <c>
        <v>32.933333</v>
      </c>
      <c>
        <v>15.066667</v>
      </c>
    </row>
    <row>
      <c>
        <is>
          <t>1559538</t>
        </is>
      </c>
      <c>
        <v>1</v>
      </c>
      <c>
        <is>
          <t>MANİSA</t>
        </is>
      </c>
      <c>
        <v>KULA</v>
      </c>
      <c>
        <is>
          <t>TR-42 45-77-L00042_TR-43-L02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10:27:21</t>
        </is>
      </c>
      <c>
        <is>
          <t>09.10.2020 11:36:26</t>
        </is>
      </c>
      <c>
        <v>1.151388888</v>
      </c>
      <c>
        <v>7</v>
      </c>
      <c>
        <v>207</v>
      </c>
      <c>
        <v>4</v>
      </c>
      <c>
        <v>27</v>
      </c>
      <c>
        <v>8.059722</v>
      </c>
      <c>
        <v>238.3375</v>
      </c>
      <c>
        <v>4.605556</v>
      </c>
      <c>
        <v>31.0875</v>
      </c>
    </row>
    <row>
      <c>
        <is>
          <t>1565779</t>
        </is>
      </c>
      <c>
        <v>1</v>
      </c>
      <c>
        <is>
          <t>MANİSA</t>
        </is>
      </c>
      <c>
        <v>KULA</v>
      </c>
      <c>
        <is>
          <t>TR-42 45-77-L00042_TR-41-L05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15:58:55</t>
        </is>
      </c>
      <c>
        <is>
          <t>18.10.2020 16:47:31</t>
        </is>
      </c>
      <c>
        <v>0.81</v>
      </c>
      <c>
        <v>23</v>
      </c>
      <c>
        <v>843</v>
      </c>
      <c>
        <v>4</v>
      </c>
      <c>
        <v>48</v>
      </c>
      <c>
        <v>18.63</v>
      </c>
      <c>
        <v>682.83</v>
      </c>
      <c>
        <v>3.24</v>
      </c>
      <c>
        <v>38.88</v>
      </c>
    </row>
    <row>
      <c>
        <is>
          <t>1570600</t>
        </is>
      </c>
      <c>
        <v>1</v>
      </c>
      <c>
        <is>
          <t>İZMİR</t>
        </is>
      </c>
      <c>
        <v>SEFERİHİSAR</v>
      </c>
      <c>
        <is>
          <t>L-182 ÖZİNAN SİTESİ 35-14-L00182_35-14-L00182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12:00:25</t>
        </is>
      </c>
      <c>
        <is>
          <t>27.10.2020 12:19:49</t>
        </is>
      </c>
      <c>
        <v>0.3231425</v>
      </c>
      <c>
        <v>1</v>
      </c>
      <c>
        <v>211</v>
      </c>
      <c>
        <v>0</v>
      </c>
      <c>
        <v>6</v>
      </c>
      <c>
        <v>0.323143</v>
      </c>
      <c>
        <v>68.183068</v>
      </c>
      <c>
        <v>0</v>
      </c>
      <c>
        <v>1.938855</v>
      </c>
    </row>
    <row>
      <c>
        <is>
          <t>1555016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06:47:03</t>
        </is>
      </c>
      <c>
        <is>
          <t>02.10.2020 07:04:46</t>
        </is>
      </c>
      <c>
        <v>0.295277777</v>
      </c>
      <c>
        <v>3</v>
      </c>
      <c>
        <v>0</v>
      </c>
      <c>
        <v>53</v>
      </c>
      <c>
        <v>954</v>
      </c>
      <c>
        <v>0.885833</v>
      </c>
      <c>
        <v>0</v>
      </c>
      <c>
        <v>15.649722</v>
      </c>
      <c>
        <v>281.694999</v>
      </c>
    </row>
    <row>
      <c>
        <is>
          <t>1554551</t>
        </is>
      </c>
      <c>
        <v>1</v>
      </c>
      <c>
        <is>
          <t>İZMİR</t>
        </is>
      </c>
      <c>
        <v>ALİAĞA</v>
      </c>
      <c>
        <is>
          <t>SCR  KÖK 35-17-M00643_ TR TABAN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09:21:51</t>
        </is>
      </c>
      <c>
        <is>
          <t>01.10.2020 10:26:29</t>
        </is>
      </c>
      <c>
        <v>1.077193333</v>
      </c>
      <c>
        <v>0</v>
      </c>
      <c>
        <v>0</v>
      </c>
      <c>
        <v>1</v>
      </c>
      <c>
        <v>0</v>
      </c>
      <c>
        <v>0</v>
      </c>
      <c>
        <v>0</v>
      </c>
      <c>
        <v>1.077193</v>
      </c>
      <c>
        <v>0</v>
      </c>
    </row>
    <row>
      <c>
        <is>
          <t>1557658</t>
        </is>
      </c>
      <c>
        <v>1</v>
      </c>
      <c>
        <is>
          <t>İZMİR</t>
        </is>
      </c>
      <c>
        <v>ALİAĞA</v>
      </c>
      <c>
        <is>
          <t>SCR  KÖK 35-17-M00643_ TR TABAN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09:17:45</t>
        </is>
      </c>
      <c>
        <is>
          <t>07.10.2020 14:07:49</t>
        </is>
      </c>
      <c>
        <v>4.834291666</v>
      </c>
      <c>
        <v>0</v>
      </c>
      <c>
        <v>0</v>
      </c>
      <c>
        <v>2</v>
      </c>
      <c>
        <v>0</v>
      </c>
      <c>
        <v>0</v>
      </c>
      <c>
        <v>0</v>
      </c>
      <c>
        <v>9.668583</v>
      </c>
      <c>
        <v>0</v>
      </c>
    </row>
    <row>
      <c>
        <is>
          <t>1557155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11:10:42</t>
        </is>
      </c>
      <c>
        <is>
          <t>06.10.2020 11:16:00</t>
        </is>
      </c>
      <c>
        <v>0.088333333</v>
      </c>
      <c>
        <v>0</v>
      </c>
      <c>
        <v>0</v>
      </c>
      <c>
        <v>78</v>
      </c>
      <c>
        <v>1446</v>
      </c>
      <c>
        <v>0</v>
      </c>
      <c>
        <v>0</v>
      </c>
      <c>
        <v>6.89</v>
      </c>
      <c>
        <v>127.73</v>
      </c>
    </row>
    <row>
      <c>
        <is>
          <t>1568474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10:35:37</t>
        </is>
      </c>
      <c>
        <is>
          <t>23.10.2020 10:38:57</t>
        </is>
      </c>
      <c>
        <v>0.055555555</v>
      </c>
      <c>
        <v>0</v>
      </c>
      <c>
        <v>0</v>
      </c>
      <c>
        <v>39</v>
      </c>
      <c>
        <v>1318</v>
      </c>
      <c>
        <v>0</v>
      </c>
      <c>
        <v>0</v>
      </c>
      <c>
        <v>2.166667</v>
      </c>
      <c>
        <v>73.222221</v>
      </c>
    </row>
    <row>
      <c>
        <is>
          <t>1567743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04:11:51</t>
        </is>
      </c>
      <c>
        <is>
          <t>22.10.2020 04:22:30</t>
        </is>
      </c>
      <c>
        <v>0.1775</v>
      </c>
      <c>
        <v>0</v>
      </c>
      <c>
        <v>0</v>
      </c>
      <c>
        <v>39</v>
      </c>
      <c>
        <v>1343</v>
      </c>
      <c>
        <v>0</v>
      </c>
      <c>
        <v>0</v>
      </c>
      <c>
        <v>6.9225</v>
      </c>
      <c>
        <v>238.3825</v>
      </c>
    </row>
    <row>
      <c>
        <is>
          <t>1565464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10:27:14</t>
        </is>
      </c>
      <c>
        <is>
          <t>18.10.2020 10:36:44</t>
        </is>
      </c>
      <c>
        <v>0.158333333</v>
      </c>
      <c>
        <v>0</v>
      </c>
      <c>
        <v>0</v>
      </c>
      <c>
        <v>39</v>
      </c>
      <c>
        <v>1343</v>
      </c>
      <c>
        <v>0</v>
      </c>
      <c>
        <v>0</v>
      </c>
      <c>
        <v>6.175</v>
      </c>
      <c>
        <v>212.641666</v>
      </c>
    </row>
    <row>
      <c>
        <is>
          <t>1557850</t>
        </is>
      </c>
      <c>
        <v>1</v>
      </c>
      <c>
        <is>
          <t>İZMİR</t>
        </is>
      </c>
      <c>
        <v>KİRAZ</v>
      </c>
      <c>
        <is>
          <t>SULUDERE KÖK 35-31-L00057_SARISU-L06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13:48:19</t>
        </is>
      </c>
      <c>
        <is>
          <t>07.10.2020 13:48:39</t>
        </is>
      </c>
      <c>
        <v>0.005555555</v>
      </c>
      <c>
        <v>0</v>
      </c>
      <c>
        <v>0</v>
      </c>
      <c>
        <v>33</v>
      </c>
      <c>
        <v>566</v>
      </c>
      <c>
        <v>0</v>
      </c>
      <c>
        <v>0</v>
      </c>
      <c>
        <v>0.183333</v>
      </c>
      <c>
        <v>3.144444</v>
      </c>
    </row>
    <row>
      <c>
        <is>
          <t>1554537</t>
        </is>
      </c>
      <c>
        <v>1</v>
      </c>
      <c>
        <is>
          <t>İZMİR</t>
        </is>
      </c>
      <c>
        <v>KİRAZ</v>
      </c>
      <c>
        <is>
          <t>SULUDERE TR-7 KOCAHASANLAR 35-31-L00059_35-31-L00059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09:04:12</t>
        </is>
      </c>
      <c>
        <is>
          <t>01.10.2020 10:13:52</t>
        </is>
      </c>
      <c>
        <v>1.161111111</v>
      </c>
      <c>
        <v>0</v>
      </c>
      <c>
        <v>0</v>
      </c>
      <c>
        <v>1</v>
      </c>
      <c>
        <v>47</v>
      </c>
      <c>
        <v>0</v>
      </c>
      <c>
        <v>0</v>
      </c>
      <c>
        <v>1.161111</v>
      </c>
      <c>
        <v>54.572222</v>
      </c>
    </row>
    <row>
      <c>
        <is>
          <t>1571385</t>
        </is>
      </c>
      <c>
        <v>1</v>
      </c>
      <c>
        <is>
          <t>İZMİR</t>
        </is>
      </c>
      <c>
        <v>KİRAZ</v>
      </c>
      <c>
        <is>
          <t>SULUDERE KÖK 35-31-L00057_SARISU-L06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23:03:23</t>
        </is>
      </c>
      <c>
        <is>
          <t>28.10.2020 23:32:00</t>
        </is>
      </c>
      <c>
        <v>0.476944444</v>
      </c>
      <c>
        <v>0</v>
      </c>
      <c>
        <v>0</v>
      </c>
      <c>
        <v>33</v>
      </c>
      <c>
        <v>567</v>
      </c>
      <c>
        <v>0</v>
      </c>
      <c>
        <v>0</v>
      </c>
      <c>
        <v>15.739167</v>
      </c>
      <c>
        <v>270.4275</v>
      </c>
    </row>
    <row>
      <c>
        <is>
          <t>1571754</t>
        </is>
      </c>
      <c>
        <v>1</v>
      </c>
      <c>
        <is>
          <t>İZMİR</t>
        </is>
      </c>
      <c>
        <v>KİRAZ</v>
      </c>
      <c>
        <is>
          <t>SULUDERE KÖK 35-31-L00057_SARISU-L06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13:09:24</t>
        </is>
      </c>
      <c>
        <is>
          <t>29.10.2020 13:09:44</t>
        </is>
      </c>
      <c>
        <v>0.005555555</v>
      </c>
      <c>
        <v>0</v>
      </c>
      <c>
        <v>0</v>
      </c>
      <c>
        <v>33</v>
      </c>
      <c>
        <v>567</v>
      </c>
      <c>
        <v>0</v>
      </c>
      <c>
        <v>0</v>
      </c>
      <c>
        <v>0.183333</v>
      </c>
      <c>
        <v>3.15</v>
      </c>
    </row>
    <row>
      <c>
        <is>
          <t>1557606</t>
        </is>
      </c>
      <c>
        <v>1</v>
      </c>
      <c>
        <is>
          <t>MANİSA</t>
        </is>
      </c>
      <c>
        <v>AKHİSAR</v>
      </c>
      <c>
        <is>
          <t>SÜLEYMANLI KÖK 45-72-L00299_KÖYLER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07.10.2020 08:24:11</t>
        </is>
      </c>
      <c>
        <is>
          <t>07.10.2020 08:24:38</t>
        </is>
      </c>
      <c>
        <v>0.0075</v>
      </c>
      <c>
        <v>0</v>
      </c>
      <c>
        <v>0</v>
      </c>
      <c>
        <v>53</v>
      </c>
      <c>
        <v>999</v>
      </c>
      <c>
        <v>0</v>
      </c>
      <c>
        <v>0</v>
      </c>
      <c>
        <v>0.3975</v>
      </c>
      <c>
        <v>7.4925</v>
      </c>
    </row>
    <row>
      <c>
        <is>
          <t>1568643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15:10:30</t>
        </is>
      </c>
      <c>
        <is>
          <t>23.10.2020 15:12:10</t>
        </is>
      </c>
      <c>
        <v>0.027777777</v>
      </c>
      <c>
        <v>24</v>
      </c>
      <c>
        <v>3770</v>
      </c>
      <c>
        <v>472</v>
      </c>
      <c>
        <v>25</v>
      </c>
      <c>
        <v>0.666667</v>
      </c>
      <c>
        <v>104.722219</v>
      </c>
      <c>
        <v>13.111111</v>
      </c>
      <c>
        <v>0.694444</v>
      </c>
    </row>
    <row>
      <c>
        <is>
          <t>1560177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45-73-M00136_HatBaşıAyırıcı_53136397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08:24:35</t>
        </is>
      </c>
      <c>
        <is>
          <t>10.10.2020 08:24:52</t>
        </is>
      </c>
      <c>
        <v>0.004722222</v>
      </c>
      <c>
        <v>0</v>
      </c>
      <c>
        <v>0</v>
      </c>
      <c>
        <v>20</v>
      </c>
      <c>
        <v>315</v>
      </c>
      <c>
        <v>0</v>
      </c>
      <c>
        <v>0</v>
      </c>
      <c>
        <v>0.094444</v>
      </c>
      <c>
        <v>1.4875</v>
      </c>
    </row>
    <row>
      <c>
        <is>
          <t>1569601</t>
        </is>
      </c>
      <c>
        <v>1</v>
      </c>
      <c>
        <is>
          <t>MANİSA</t>
        </is>
      </c>
      <c>
        <v>KIRKAĞAÇ</v>
      </c>
      <c>
        <is>
          <t>KIRKAĞAÇ DM 45-76-M00043_SOMA A SANTRALİ İM/DM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14:16:21</t>
        </is>
      </c>
      <c>
        <is>
          <t>25.10.2020 14:58:47</t>
        </is>
      </c>
      <c>
        <v>0.707222222</v>
      </c>
      <c>
        <v>83</v>
      </c>
      <c>
        <v>16511</v>
      </c>
      <c>
        <v>685</v>
      </c>
      <c>
        <v>145</v>
      </c>
      <c>
        <v>58.699444</v>
      </c>
      <c>
        <v>11676.946107</v>
      </c>
      <c>
        <v>484.447222</v>
      </c>
      <c>
        <v>102.547222</v>
      </c>
    </row>
    <row>
      <c>
        <is>
          <t>1562995</t>
        </is>
      </c>
      <c>
        <v>1</v>
      </c>
      <c>
        <is>
          <t>MANİSA</t>
        </is>
      </c>
      <c>
        <v>TURGUTLU</v>
      </c>
      <c>
        <is>
          <t>TR-2/29 45-83-L00029_EMNİYET-AKYER-L03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08:58:49</t>
        </is>
      </c>
      <c>
        <is>
          <t>14.10.2020 11:15:51</t>
        </is>
      </c>
      <c>
        <v>2.283888888</v>
      </c>
      <c>
        <v>3</v>
      </c>
      <c>
        <v>647</v>
      </c>
      <c>
        <v>0</v>
      </c>
      <c>
        <v>0</v>
      </c>
      <c>
        <v>6.851667</v>
      </c>
      <c>
        <v>1477.676111</v>
      </c>
      <c>
        <v>0</v>
      </c>
      <c>
        <v>0</v>
      </c>
    </row>
    <row>
      <c>
        <is>
          <t>1570073</t>
        </is>
      </c>
      <c>
        <v>1</v>
      </c>
      <c>
        <is>
          <t>İZMİR</t>
        </is>
      </c>
      <c>
        <v>KARŞIYAKA</v>
      </c>
      <c>
        <is>
          <t>K-1083 35-04-K01083_35-04-K01083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13:28:47</t>
        </is>
      </c>
      <c>
        <is>
          <t>26.10.2020 14:03:26</t>
        </is>
      </c>
      <c>
        <v>0.5775</v>
      </c>
      <c>
        <v>2</v>
      </c>
      <c>
        <v>836</v>
      </c>
      <c>
        <v>0</v>
      </c>
      <c>
        <v>0</v>
      </c>
      <c>
        <v>1.155</v>
      </c>
      <c>
        <v>482.79</v>
      </c>
      <c>
        <v>0</v>
      </c>
      <c>
        <v>0</v>
      </c>
    </row>
    <row>
      <c>
        <is>
          <t>1561155</t>
        </is>
      </c>
      <c>
        <v>1</v>
      </c>
      <c>
        <is>
          <t>İZMİR</t>
        </is>
      </c>
      <c>
        <v>KARŞIYAKA</v>
      </c>
      <c>
        <is>
          <t>K-2940 35-04-K02940_35-04-K02940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08:31:47</t>
        </is>
      </c>
      <c>
        <is>
          <t>12.10.2020 08:50:52</t>
        </is>
      </c>
      <c>
        <v>0.318055555</v>
      </c>
      <c>
        <v>1</v>
      </c>
      <c>
        <v>1101</v>
      </c>
      <c>
        <v>0</v>
      </c>
      <c>
        <v>0</v>
      </c>
      <c>
        <v>0.318056</v>
      </c>
      <c>
        <v>350.179166</v>
      </c>
      <c>
        <v>0</v>
      </c>
      <c>
        <v>0</v>
      </c>
    </row>
    <row>
      <c>
        <is>
          <t>1572275</t>
        </is>
      </c>
      <c>
        <v>1</v>
      </c>
      <c>
        <is>
          <t>İZMİR</t>
        </is>
      </c>
      <c>
        <v>KARŞIYAKA</v>
      </c>
      <c>
        <is>
          <t>K-3211 35-04-K03211_35-04-K03211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10:59:58</t>
        </is>
      </c>
      <c>
        <is>
          <t>30.10.2020 11:42:44</t>
        </is>
      </c>
      <c>
        <v>0.712769444</v>
      </c>
      <c>
        <v>2</v>
      </c>
      <c>
        <v>835</v>
      </c>
      <c>
        <v>0</v>
      </c>
      <c>
        <v>0</v>
      </c>
      <c>
        <v>1.425539</v>
      </c>
      <c>
        <v>595.162486</v>
      </c>
      <c>
        <v>0</v>
      </c>
      <c>
        <v>0</v>
      </c>
    </row>
    <row>
      <c>
        <is>
          <t>1558233</t>
        </is>
      </c>
      <c>
        <v>1</v>
      </c>
      <c>
        <is>
          <t>MANİSA</t>
        </is>
      </c>
      <c>
        <v>SELENDİ</v>
      </c>
      <c>
        <is>
          <t>SELENDİ TR-5 45-81-M00005_45-81-M00005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09:44:21</t>
        </is>
      </c>
      <c>
        <is>
          <t>08.10.2020 11:48:58</t>
        </is>
      </c>
      <c>
        <v>2.076769444</v>
      </c>
      <c>
        <v>1</v>
      </c>
      <c>
        <v>142</v>
      </c>
      <c>
        <v>0</v>
      </c>
      <c>
        <v>0</v>
      </c>
      <c>
        <v>2.076769</v>
      </c>
      <c>
        <v>294.901261</v>
      </c>
      <c>
        <v>0</v>
      </c>
      <c>
        <v>0</v>
      </c>
    </row>
    <row>
      <c>
        <is>
          <t>1556545</t>
        </is>
      </c>
      <c>
        <v>1</v>
      </c>
      <c>
        <is>
          <t>MANİSA</t>
        </is>
      </c>
      <c>
        <v>SELENDİ</v>
      </c>
      <c>
        <is>
          <t>SELENDİ TR-6 45-81-M00006_45-81-M00006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10:15:39</t>
        </is>
      </c>
      <c>
        <is>
          <t>05.10.2020 11:31:17</t>
        </is>
      </c>
      <c>
        <v>1.260357222</v>
      </c>
      <c>
        <v>2</v>
      </c>
      <c>
        <v>66</v>
      </c>
      <c>
        <v>0</v>
      </c>
      <c>
        <v>61</v>
      </c>
      <c>
        <v>2.520714</v>
      </c>
      <c>
        <v>83.183577</v>
      </c>
      <c>
        <v>0</v>
      </c>
      <c>
        <v>76.881791</v>
      </c>
    </row>
    <row>
      <c>
        <is>
          <t>1566128</t>
        </is>
      </c>
      <c>
        <v>1</v>
      </c>
      <c>
        <is>
          <t>MANİSA</t>
        </is>
      </c>
      <c>
        <v>KULA</v>
      </c>
      <c>
        <is>
          <t>ŞERİTLİ SÖĞÜT ÇAYI TR 45-77-L00242_Ayırıcı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09:11:15</t>
        </is>
      </c>
      <c>
        <is>
          <t>19.10.2020 15:54:25</t>
        </is>
      </c>
      <c>
        <v>6.719353611</v>
      </c>
      <c>
        <v>0</v>
      </c>
      <c>
        <v>0</v>
      </c>
      <c>
        <v>1</v>
      </c>
      <c>
        <v>27</v>
      </c>
      <c>
        <v>0</v>
      </c>
      <c>
        <v>0</v>
      </c>
      <c>
        <v>6.719354</v>
      </c>
      <c>
        <v>181.422547</v>
      </c>
    </row>
    <row>
      <c>
        <is>
          <t>1567719</t>
        </is>
      </c>
      <c>
        <v>1</v>
      </c>
      <c>
        <is>
          <t>MANİSA</t>
        </is>
      </c>
      <c>
        <v>ALAŞEHİR</v>
      </c>
      <c>
        <is>
          <t>DM02/TR01 45-73-M00037_DM-6/01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01:03:25</t>
        </is>
      </c>
      <c>
        <is>
          <t>22.10.2020 01:20:14</t>
        </is>
      </c>
      <c>
        <v>0.280277777</v>
      </c>
      <c>
        <v>2</v>
      </c>
      <c>
        <v>165</v>
      </c>
      <c>
        <v>0</v>
      </c>
      <c>
        <v>0</v>
      </c>
      <c>
        <v>0.560556</v>
      </c>
      <c>
        <v>46.245833</v>
      </c>
      <c>
        <v>0</v>
      </c>
      <c>
        <v>0</v>
      </c>
    </row>
    <row>
      <c>
        <is>
          <t>1571003</t>
        </is>
      </c>
      <c>
        <v>1</v>
      </c>
      <c>
        <is>
          <t>MANİSA</t>
        </is>
      </c>
      <c>
        <v>SARIGÖL</v>
      </c>
      <c>
        <is>
          <t>ŞEYHDAVUTLAR TR-1 45-79-M00123_45-79-M00123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10:29:21</t>
        </is>
      </c>
      <c>
        <is>
          <t>28.10.2020 14:36:37</t>
        </is>
      </c>
      <c>
        <v>4.121111111</v>
      </c>
      <c>
        <v>0</v>
      </c>
      <c>
        <v>0</v>
      </c>
      <c>
        <v>1</v>
      </c>
      <c>
        <v>134</v>
      </c>
      <c>
        <v>0</v>
      </c>
      <c>
        <v>0</v>
      </c>
      <c>
        <v>4.121111</v>
      </c>
      <c>
        <v>552.228889</v>
      </c>
    </row>
    <row>
      <c>
        <is>
          <t>1571546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29.10.2020 09:11:13</t>
        </is>
      </c>
      <c>
        <is>
          <t>29.10.2020 17:08:07</t>
        </is>
      </c>
      <c>
        <v>7.948073055</v>
      </c>
      <c>
        <v>0</v>
      </c>
      <c>
        <v>0</v>
      </c>
      <c>
        <v>1</v>
      </c>
      <c>
        <v>237</v>
      </c>
      <c>
        <v>0</v>
      </c>
      <c>
        <v>0</v>
      </c>
      <c>
        <v>7.948073</v>
      </c>
      <c>
        <v>1883.693314</v>
      </c>
    </row>
    <row>
      <c>
        <is>
          <t>1573002</t>
        </is>
      </c>
      <c>
        <v>1</v>
      </c>
      <c>
        <is>
          <t>MANİSA</t>
        </is>
      </c>
      <c>
        <v>GÖRDES</v>
      </c>
      <c>
        <is>
          <t>ŞEYHYAYLA TR-1 45-75-M00151_Ayırıcı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09:21:12</t>
        </is>
      </c>
      <c>
        <is>
          <t>31.10.2020 18:10:56</t>
        </is>
      </c>
      <c>
        <v>8.828862777</v>
      </c>
      <c>
        <v>0</v>
      </c>
      <c>
        <v>0</v>
      </c>
      <c>
        <v>2</v>
      </c>
      <c>
        <v>237</v>
      </c>
      <c>
        <v>0</v>
      </c>
      <c>
        <v>0</v>
      </c>
      <c>
        <v>17.657726</v>
      </c>
      <c>
        <v>2092.440478</v>
      </c>
    </row>
    <row>
      <c>
        <is>
          <t>1568379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09:09:55</t>
        </is>
      </c>
      <c>
        <is>
          <t>23.10.2020 17:15:38</t>
        </is>
      </c>
      <c>
        <v>8.095080555</v>
      </c>
      <c>
        <v>0</v>
      </c>
      <c>
        <v>0</v>
      </c>
      <c>
        <v>1</v>
      </c>
      <c>
        <v>237</v>
      </c>
      <c>
        <v>0</v>
      </c>
      <c>
        <v>0</v>
      </c>
      <c>
        <v>8.095081</v>
      </c>
      <c>
        <v>1918.534092</v>
      </c>
    </row>
    <row>
      <c>
        <is>
          <t>1570428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09:23:31</t>
        </is>
      </c>
      <c>
        <is>
          <t>27.10.2020 17:41:00</t>
        </is>
      </c>
      <c>
        <v>8.291388888</v>
      </c>
      <c>
        <v>0</v>
      </c>
      <c>
        <v>0</v>
      </c>
      <c>
        <v>1</v>
      </c>
      <c>
        <v>237</v>
      </c>
      <c>
        <v>0</v>
      </c>
      <c>
        <v>0</v>
      </c>
      <c>
        <v>8.291389</v>
      </c>
      <c>
        <v>1965.059166</v>
      </c>
    </row>
    <row>
      <c>
        <is>
          <t>1569442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09:12:29</t>
        </is>
      </c>
      <c>
        <is>
          <t>25.10.2020 17:06:50</t>
        </is>
      </c>
      <c>
        <v>7.905702777</v>
      </c>
      <c>
        <v>0</v>
      </c>
      <c>
        <v>0</v>
      </c>
      <c>
        <v>1</v>
      </c>
      <c>
        <v>237</v>
      </c>
      <c>
        <v>0</v>
      </c>
      <c>
        <v>0</v>
      </c>
      <c>
        <v>7.905703</v>
      </c>
      <c>
        <v>1873.651558</v>
      </c>
    </row>
    <row>
      <c>
        <is>
          <t>1555151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10:08:45</t>
        </is>
      </c>
      <c>
        <is>
          <t>02.10.2020 10:28:41</t>
        </is>
      </c>
      <c>
        <v>0.332222222</v>
      </c>
      <c>
        <v>6</v>
      </c>
      <c>
        <v>38</v>
      </c>
      <c>
        <v>141</v>
      </c>
      <c>
        <v>1010</v>
      </c>
      <c>
        <v>1.993333</v>
      </c>
      <c>
        <v>12.624444</v>
      </c>
      <c>
        <v>46.843333</v>
      </c>
      <c>
        <v>335.544444</v>
      </c>
    </row>
    <row>
      <c>
        <is>
          <t>1561539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12.10.2020 17:16:05</t>
        </is>
      </c>
      <c>
        <is>
          <t>12.10.2020 17:16:25</t>
        </is>
      </c>
      <c>
        <v>0.005555555</v>
      </c>
      <c>
        <v>6</v>
      </c>
      <c>
        <v>38</v>
      </c>
      <c>
        <v>141</v>
      </c>
      <c>
        <v>1011</v>
      </c>
      <c>
        <v>0.033333</v>
      </c>
      <c>
        <v>0.211111</v>
      </c>
      <c>
        <v>0.783333</v>
      </c>
      <c>
        <v>5.616666</v>
      </c>
    </row>
    <row>
      <c>
        <is>
          <t>1560190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08:45:55</t>
        </is>
      </c>
      <c>
        <is>
          <t>10.10.2020 08:46:22</t>
        </is>
      </c>
      <c>
        <v>0.0075</v>
      </c>
      <c>
        <v>6</v>
      </c>
      <c>
        <v>38</v>
      </c>
      <c>
        <v>141</v>
      </c>
      <c>
        <v>1011</v>
      </c>
      <c>
        <v>0.045</v>
      </c>
      <c>
        <v>0.285</v>
      </c>
      <c>
        <v>1.0575</v>
      </c>
      <c>
        <v>7.5825</v>
      </c>
    </row>
    <row>
      <c>
        <is>
          <t>1572998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45-78-M00314_HatBaşıAyırıcı_53140187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09:15:11</t>
        </is>
      </c>
      <c>
        <is>
          <t>31.10.2020 17:21:39</t>
        </is>
      </c>
      <c>
        <v>8.107777777</v>
      </c>
      <c>
        <v>4</v>
      </c>
      <c>
        <v>38</v>
      </c>
      <c>
        <v>4</v>
      </c>
      <c>
        <v>354</v>
      </c>
      <c>
        <v>32.431111</v>
      </c>
      <c>
        <v>308.095556</v>
      </c>
      <c>
        <v>32.431111</v>
      </c>
      <c>
        <v>2870.153333</v>
      </c>
    </row>
    <row>
      <c>
        <is>
          <t>1572175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45-78-M00314_HatBaşıAyırıcı_53140187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09:10:05</t>
        </is>
      </c>
      <c>
        <is>
          <t>30.10.2020 18:32:47</t>
        </is>
      </c>
      <c>
        <v>9.378333333</v>
      </c>
      <c>
        <v>4</v>
      </c>
      <c>
        <v>38</v>
      </c>
      <c>
        <v>4</v>
      </c>
      <c>
        <v>354</v>
      </c>
      <c>
        <v>37.513333</v>
      </c>
      <c>
        <v>356.376667</v>
      </c>
      <c>
        <v>37.513333</v>
      </c>
      <c>
        <v>3319.93</v>
      </c>
    </row>
    <row>
      <c>
        <is>
          <t>1572426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14:38:39</t>
        </is>
      </c>
      <c>
        <is>
          <t>30.10.2020 14:39:05</t>
        </is>
      </c>
      <c>
        <v>0.007222222</v>
      </c>
      <c>
        <v>2</v>
      </c>
      <c>
        <v>0</v>
      </c>
      <c>
        <v>137</v>
      </c>
      <c>
        <v>658</v>
      </c>
      <c>
        <v>0.014444</v>
      </c>
      <c>
        <v>0</v>
      </c>
      <c>
        <v>0.989444</v>
      </c>
      <c>
        <v>4.752222</v>
      </c>
    </row>
    <row>
      <c>
        <is>
          <t>1572436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14:51:43</t>
        </is>
      </c>
      <c>
        <is>
          <t>30.10.2020 15:07:28</t>
        </is>
      </c>
      <c>
        <v>0.2625</v>
      </c>
      <c>
        <v>20</v>
      </c>
      <c>
        <v>1908</v>
      </c>
      <c>
        <v>15</v>
      </c>
      <c>
        <v>9</v>
      </c>
      <c>
        <v>5.25</v>
      </c>
      <c>
        <v>500.85</v>
      </c>
      <c>
        <v>3.9375</v>
      </c>
      <c>
        <v>2.3625</v>
      </c>
    </row>
    <row>
      <c>
        <is>
          <t>1569016</t>
        </is>
      </c>
      <c>
        <v>1</v>
      </c>
      <c>
        <is>
          <t>İZMİR</t>
        </is>
      </c>
      <c>
        <v>BERGAMA</v>
      </c>
      <c>
        <is>
          <t>GÜNEŞLİ TR-1 35-16-M00125_35-16-M00125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09:43:21</t>
        </is>
      </c>
      <c>
        <is>
          <t>24.10.2020 11:42:47</t>
        </is>
      </c>
      <c>
        <v>1.99031</v>
      </c>
      <c>
        <v>0</v>
      </c>
      <c>
        <v>0</v>
      </c>
      <c>
        <v>2</v>
      </c>
      <c>
        <v>97</v>
      </c>
      <c>
        <v>0</v>
      </c>
      <c>
        <v>0</v>
      </c>
      <c>
        <v>3.98062</v>
      </c>
      <c>
        <v>193.06007</v>
      </c>
    </row>
    <row>
      <c>
        <is>
          <t>1559472</t>
        </is>
      </c>
      <c>
        <v>1</v>
      </c>
      <c>
        <is>
          <t>İZMİR</t>
        </is>
      </c>
      <c>
        <v>BALÇOVA</v>
      </c>
      <c>
        <is>
          <t>K-3747 35-07-K03747_TRAFO-K03 K03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09:40:41</t>
        </is>
      </c>
      <c>
        <is>
          <t>09.10.2020 13:23:24</t>
        </is>
      </c>
      <c>
        <v>3.711944444</v>
      </c>
      <c>
        <v>1</v>
      </c>
      <c>
        <v>594</v>
      </c>
      <c>
        <v>0</v>
      </c>
      <c>
        <v>0</v>
      </c>
      <c>
        <v>3.711944</v>
      </c>
      <c>
        <v>2204.895</v>
      </c>
      <c>
        <v>0</v>
      </c>
      <c>
        <v>0</v>
      </c>
    </row>
    <row>
      <c>
        <is>
          <t>1571419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01:14:43</t>
        </is>
      </c>
      <c>
        <is>
          <t>29.10.2020 01:15:17</t>
        </is>
      </c>
      <c>
        <v>0.009444444</v>
      </c>
      <c>
        <v>0</v>
      </c>
      <c>
        <v>0</v>
      </c>
      <c>
        <v>182</v>
      </c>
      <c>
        <v>2239</v>
      </c>
      <c>
        <v>0</v>
      </c>
      <c>
        <v>0</v>
      </c>
      <c>
        <v>1.718889</v>
      </c>
      <c>
        <v>21.14611</v>
      </c>
    </row>
    <row>
      <c>
        <is>
          <t>1555700</t>
        </is>
      </c>
      <c>
        <v>1</v>
      </c>
      <c>
        <is>
          <t>İZMİR</t>
        </is>
      </c>
      <c>
        <v>SEFERİHİSAR</v>
      </c>
      <c>
        <is>
          <t>L-46 HARİTACILAR 35-14-L00046_35-14-L00046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09:55:57</t>
        </is>
      </c>
      <c>
        <is>
          <t>03.10.2020 13:05:32</t>
        </is>
      </c>
      <c>
        <v>3.159676666</v>
      </c>
      <c>
        <v>1</v>
      </c>
      <c>
        <v>153</v>
      </c>
      <c>
        <v>0</v>
      </c>
      <c>
        <v>0</v>
      </c>
      <c>
        <v>3.159677</v>
      </c>
      <c>
        <v>483.43053</v>
      </c>
      <c>
        <v>0</v>
      </c>
      <c>
        <v>0</v>
      </c>
    </row>
    <row>
      <c>
        <is>
          <t>1554871</t>
        </is>
      </c>
      <c>
        <v>1</v>
      </c>
      <c>
        <is>
          <t>İZMİR</t>
        </is>
      </c>
      <c>
        <v>BAYRAKLI</v>
      </c>
      <c>
        <is>
          <t>M-2515 (YATIRIM REZERVE) 35-02-M02515_-M01 M01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17:23:53</t>
        </is>
      </c>
      <c>
        <is>
          <t>01.10.2020 17:51:00</t>
        </is>
      </c>
      <c>
        <v>0.451944444</v>
      </c>
      <c>
        <v>1</v>
      </c>
      <c>
        <v>0</v>
      </c>
      <c>
        <v>0</v>
      </c>
      <c>
        <v>0</v>
      </c>
      <c>
        <v>0.451944</v>
      </c>
      <c>
        <v>0</v>
      </c>
      <c>
        <v>0</v>
      </c>
      <c>
        <v>0</v>
      </c>
    </row>
    <row>
      <c>
        <is>
          <t>1561802</t>
        </is>
      </c>
      <c>
        <v>1</v>
      </c>
      <c>
        <is>
          <t>İZMİR</t>
        </is>
      </c>
      <c>
        <v>BAYRAKLI</v>
      </c>
      <c>
        <is>
          <t>K-1666 35-02-K01666_35-02-K01666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09:31:19</t>
        </is>
      </c>
      <c>
        <is>
          <t>13.10.2020 12:51:26</t>
        </is>
      </c>
      <c>
        <v>3.335277777</v>
      </c>
      <c>
        <v>1</v>
      </c>
      <c>
        <v>1001</v>
      </c>
      <c>
        <v>0</v>
      </c>
      <c>
        <v>0</v>
      </c>
      <c>
        <v>3.335278</v>
      </c>
      <c>
        <v>3338.613055</v>
      </c>
      <c>
        <v>0</v>
      </c>
      <c>
        <v>0</v>
      </c>
    </row>
    <row>
      <c>
        <is>
          <t>1555051</t>
        </is>
      </c>
      <c>
        <v>1</v>
      </c>
      <c>
        <is>
          <t>İZMİR</t>
        </is>
      </c>
      <c>
        <v>KARŞIYAKA</v>
      </c>
      <c>
        <is>
          <t>K-3102 35-04-K03102_35-04-K03102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08:37:06</t>
        </is>
      </c>
      <c>
        <is>
          <t>02.10.2020 09:11:38</t>
        </is>
      </c>
      <c>
        <v>0.575341666</v>
      </c>
      <c>
        <v>1</v>
      </c>
      <c>
        <v>1172</v>
      </c>
      <c>
        <v>0</v>
      </c>
      <c>
        <v>0</v>
      </c>
      <c>
        <v>0.575342</v>
      </c>
      <c>
        <v>674.300433</v>
      </c>
      <c>
        <v>0</v>
      </c>
      <c>
        <v>0</v>
      </c>
    </row>
    <row>
      <c>
        <is>
          <t>1569153</t>
        </is>
      </c>
      <c>
        <v>1</v>
      </c>
      <c>
        <is>
          <t>İZMİR</t>
        </is>
      </c>
      <c>
        <v>KARŞIYAKA</v>
      </c>
      <c>
        <is>
          <t>K-3102 35-04-K03102_TRAFO-K04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13:56:42</t>
        </is>
      </c>
      <c>
        <is>
          <t>24.10.2020 14:21:00</t>
        </is>
      </c>
      <c>
        <v>0.405</v>
      </c>
      <c>
        <v>1</v>
      </c>
      <c>
        <v>1172</v>
      </c>
      <c>
        <v>0</v>
      </c>
      <c>
        <v>0</v>
      </c>
      <c>
        <v>0.405</v>
      </c>
      <c>
        <v>474.66</v>
      </c>
      <c>
        <v>0</v>
      </c>
      <c>
        <v>0</v>
      </c>
    </row>
    <row>
      <c>
        <is>
          <t>1568738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17:32:30</t>
        </is>
      </c>
      <c>
        <is>
          <t>23.10.2020 17:32:47</t>
        </is>
      </c>
      <c>
        <v>0.004722222</v>
      </c>
      <c>
        <v>0</v>
      </c>
      <c>
        <v>0</v>
      </c>
      <c>
        <v>162</v>
      </c>
      <c>
        <v>2135</v>
      </c>
      <c>
        <v>0</v>
      </c>
      <c>
        <v>0</v>
      </c>
      <c>
        <v>0.765</v>
      </c>
      <c>
        <v>10.081944</v>
      </c>
    </row>
    <row>
      <c>
        <is>
          <t>1558215</t>
        </is>
      </c>
      <c>
        <v>1</v>
      </c>
      <c>
        <is>
          <t>MANİSA</t>
        </is>
      </c>
      <c>
        <v>SARIGÖL</v>
      </c>
      <c>
        <is>
          <t>TIRAZLI KÖK 45-79-M00079_HatBaşıAyırıcı_53134298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09:27:39</t>
        </is>
      </c>
      <c>
        <is>
          <t>08.10.2020 15:20:29</t>
        </is>
      </c>
      <c>
        <v>5.880361111</v>
      </c>
      <c>
        <v>0</v>
      </c>
      <c>
        <v>0</v>
      </c>
      <c>
        <v>7</v>
      </c>
      <c>
        <v>35</v>
      </c>
      <c>
        <v>0</v>
      </c>
      <c>
        <v>0</v>
      </c>
      <c>
        <v>41.162528</v>
      </c>
      <c>
        <v>205.812639</v>
      </c>
    </row>
    <row>
      <c>
        <is>
          <t>1561139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12.10.2020 07:43:54</t>
        </is>
      </c>
      <c>
        <is>
          <t>12.10.2020 07:44:14</t>
        </is>
      </c>
      <c>
        <v>0.005555555</v>
      </c>
      <c>
        <v>0</v>
      </c>
      <c>
        <v>0</v>
      </c>
      <c>
        <v>162</v>
      </c>
      <c>
        <v>2135</v>
      </c>
      <c>
        <v>0</v>
      </c>
      <c>
        <v>0</v>
      </c>
      <c>
        <v>0.9</v>
      </c>
      <c>
        <v>11.86111</v>
      </c>
    </row>
    <row>
      <c>
        <is>
          <t>1562332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17:10:39</t>
        </is>
      </c>
      <c>
        <is>
          <t>13.10.2020 17:10:56</t>
        </is>
      </c>
      <c>
        <v>0.004722222</v>
      </c>
      <c>
        <v>0</v>
      </c>
      <c>
        <v>0</v>
      </c>
      <c>
        <v>37</v>
      </c>
      <c>
        <v>529</v>
      </c>
      <c>
        <v>0</v>
      </c>
      <c>
        <v>0</v>
      </c>
      <c>
        <v>0.174722</v>
      </c>
      <c>
        <v>2.498055</v>
      </c>
    </row>
    <row>
      <c>
        <is>
          <t>1568617</t>
        </is>
      </c>
      <c>
        <v>1</v>
      </c>
      <c>
        <is>
          <t>İZMİR</t>
        </is>
      </c>
      <c>
        <v>TORBALI</v>
      </c>
      <c>
        <is>
          <t>TR-48 35-26-M00048_DAĞITIM TRAFO TR-48 M06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14:32:50</t>
        </is>
      </c>
      <c>
        <is>
          <t>23.10.2020 15:31:38</t>
        </is>
      </c>
      <c>
        <v>0.98</v>
      </c>
      <c>
        <v>2</v>
      </c>
      <c>
        <v>724</v>
      </c>
      <c>
        <v>0</v>
      </c>
      <c>
        <v>0</v>
      </c>
      <c>
        <v>1.96</v>
      </c>
      <c>
        <v>709.52</v>
      </c>
      <c>
        <v>0</v>
      </c>
      <c>
        <v>0</v>
      </c>
    </row>
    <row>
      <c>
        <is>
          <t>1572440</t>
        </is>
      </c>
      <c>
        <v>1</v>
      </c>
      <c>
        <is>
          <t>İZMİR</t>
        </is>
      </c>
      <c>
        <v>TORBALI</v>
      </c>
      <c>
        <is>
          <t>TORBALI İM 35-26-A00001_TR-63/1-M02 M02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14:51:52</t>
        </is>
      </c>
      <c>
        <is>
          <t>30.10.2020 16:01:51</t>
        </is>
      </c>
      <c>
        <v>1.166388888</v>
      </c>
      <c>
        <v>1</v>
      </c>
      <c>
        <v>1004</v>
      </c>
      <c>
        <v>0</v>
      </c>
      <c>
        <v>1</v>
      </c>
      <c>
        <v>1.166389</v>
      </c>
      <c>
        <v>1171.054444</v>
      </c>
      <c>
        <v>0</v>
      </c>
      <c>
        <v>1.166389</v>
      </c>
    </row>
    <row>
      <c>
        <is>
          <t>1572248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10:29:45</t>
        </is>
      </c>
      <c>
        <is>
          <t>30.10.2020 10:29:59</t>
        </is>
      </c>
      <c>
        <v>0.003888888</v>
      </c>
      <c>
        <v>0</v>
      </c>
      <c>
        <v>0</v>
      </c>
      <c>
        <v>81</v>
      </c>
      <c>
        <v>997</v>
      </c>
      <c>
        <v>0</v>
      </c>
      <c>
        <v>0</v>
      </c>
      <c>
        <v>0.315</v>
      </c>
      <c>
        <v>3.877221</v>
      </c>
    </row>
    <row>
      <c>
        <is>
          <t>1567240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08:39:04</t>
        </is>
      </c>
      <c>
        <is>
          <t>21.10.2020 08:39:24</t>
        </is>
      </c>
      <c>
        <v>0.005555555</v>
      </c>
      <c>
        <v>0</v>
      </c>
      <c>
        <v>0</v>
      </c>
      <c>
        <v>81</v>
      </c>
      <c>
        <v>998</v>
      </c>
      <c>
        <v>0</v>
      </c>
      <c>
        <v>0</v>
      </c>
      <c>
        <v>0.45</v>
      </c>
      <c>
        <v>5.544444</v>
      </c>
    </row>
    <row>
      <c>
        <is>
          <t>1568945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08:14:18</t>
        </is>
      </c>
      <c>
        <is>
          <t>24.10.2020 08:14:38</t>
        </is>
      </c>
      <c>
        <v>0.005555555</v>
      </c>
      <c>
        <v>0</v>
      </c>
      <c>
        <v>0</v>
      </c>
      <c>
        <v>81</v>
      </c>
      <c>
        <v>998</v>
      </c>
      <c>
        <v>0</v>
      </c>
      <c>
        <v>0</v>
      </c>
      <c>
        <v>0.45</v>
      </c>
      <c>
        <v>5.544444</v>
      </c>
    </row>
    <row>
      <c>
        <is>
          <t>1565693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14:34:41</t>
        </is>
      </c>
      <c>
        <is>
          <t>18.10.2020 14:34:55</t>
        </is>
      </c>
      <c>
        <v>0.003888888</v>
      </c>
      <c>
        <v>0</v>
      </c>
      <c>
        <v>0</v>
      </c>
      <c>
        <v>81</v>
      </c>
      <c>
        <v>998</v>
      </c>
      <c>
        <v>0</v>
      </c>
      <c>
        <v>0</v>
      </c>
      <c>
        <v>0.315</v>
      </c>
      <c>
        <v>3.88111</v>
      </c>
    </row>
    <row>
      <c>
        <is>
          <t>1567874</t>
        </is>
      </c>
      <c>
        <v>1</v>
      </c>
      <c>
        <is>
          <t>İZMİR</t>
        </is>
      </c>
      <c>
        <v>TİRE</v>
      </c>
      <c>
        <is>
          <t>DM-3 35-29-M00003_48371584 e2b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09:55:10</t>
        </is>
      </c>
      <c>
        <is>
          <t>22.10.2020 12:26:42</t>
        </is>
      </c>
      <c>
        <v>2.525555555</v>
      </c>
      <c>
        <v>0</v>
      </c>
      <c>
        <v>82</v>
      </c>
      <c>
        <v>0</v>
      </c>
      <c>
        <v>9</v>
      </c>
      <c>
        <v>0</v>
      </c>
      <c>
        <v>207.095556</v>
      </c>
      <c>
        <v>0</v>
      </c>
      <c>
        <v>22.73</v>
      </c>
    </row>
    <row>
      <c>
        <is>
          <t>1563820</t>
        </is>
      </c>
      <c>
        <v>1</v>
      </c>
      <c>
        <is>
          <t>MANİSA</t>
        </is>
      </c>
      <c>
        <v>SOMA</v>
      </c>
      <c>
        <is>
          <t>DUALAR KÖK 45-82-M00126_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11:55:32</t>
        </is>
      </c>
      <c>
        <is>
          <t>15.10.2020 14:00:55</t>
        </is>
      </c>
      <c>
        <v>2.089722222</v>
      </c>
      <c>
        <v>0</v>
      </c>
      <c>
        <v>0</v>
      </c>
      <c>
        <v>21</v>
      </c>
      <c>
        <v>116</v>
      </c>
      <c>
        <v>0</v>
      </c>
      <c>
        <v>0</v>
      </c>
      <c>
        <v>43.884167</v>
      </c>
      <c>
        <v>242.407778</v>
      </c>
    </row>
    <row>
      <c>
        <is>
          <t>1562263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16:20:19</t>
        </is>
      </c>
      <c>
        <is>
          <t>13.10.2020 16:20:48</t>
        </is>
      </c>
      <c>
        <v>0.008055555</v>
      </c>
      <c>
        <v>26</v>
      </c>
      <c>
        <v>2649</v>
      </c>
      <c>
        <v>75</v>
      </c>
      <c>
        <v>751</v>
      </c>
      <c>
        <v>0.209444</v>
      </c>
      <c>
        <v>21.339165</v>
      </c>
      <c>
        <v>0.604167</v>
      </c>
      <c>
        <v>6.049722</v>
      </c>
    </row>
    <row>
      <c>
        <is>
          <t>1559401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09:14:41</t>
        </is>
      </c>
      <c>
        <is>
          <t>09.10.2020 09:15:04</t>
        </is>
      </c>
      <c>
        <v>0.006388888</v>
      </c>
      <c>
        <v>26</v>
      </c>
      <c>
        <v>2649</v>
      </c>
      <c>
        <v>75</v>
      </c>
      <c>
        <v>681</v>
      </c>
      <c>
        <v>0.166111</v>
      </c>
      <c>
        <v>16.924164</v>
      </c>
      <c>
        <v>0.479167</v>
      </c>
      <c>
        <v>4.350833</v>
      </c>
    </row>
    <row>
      <c>
        <is>
          <t>1564015</t>
        </is>
      </c>
      <c>
        <v>1</v>
      </c>
      <c>
        <is>
          <t>MANİSA</t>
        </is>
      </c>
      <c>
        <v>SOMA</v>
      </c>
      <c>
        <is>
          <t>TÜRKALİ TERZİLER MAH. TR-1 45-82-M00193_Ayırıcı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10:21:00</t>
        </is>
      </c>
      <c>
        <is>
          <t>15.10.2020 16:03:03</t>
        </is>
      </c>
      <c>
        <v>5.700833333</v>
      </c>
      <c>
        <v>0</v>
      </c>
      <c>
        <v>0</v>
      </c>
      <c>
        <v>1</v>
      </c>
      <c>
        <v>22</v>
      </c>
      <c>
        <v>0</v>
      </c>
      <c>
        <v>0</v>
      </c>
      <c>
        <v>5.700833</v>
      </c>
      <c>
        <v>125.418333</v>
      </c>
    </row>
    <row>
      <c>
        <is>
          <t>1563959</t>
        </is>
      </c>
      <c>
        <v>1</v>
      </c>
      <c>
        <is>
          <t>İZMİR</t>
        </is>
      </c>
      <c>
        <v>ÖDEMİŞ</v>
      </c>
      <c>
        <is>
          <t>ÖDEMİŞ TM-2 35-15-A00005_OVAKENT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14:44:13</t>
        </is>
      </c>
      <c>
        <is>
          <t>15.10.2020 14:51:00</t>
        </is>
      </c>
      <c>
        <v>0.113055555</v>
      </c>
      <c>
        <v>32</v>
      </c>
      <c>
        <v>2772</v>
      </c>
      <c>
        <v>419</v>
      </c>
      <c>
        <v>4565</v>
      </c>
      <c>
        <v>3.617778</v>
      </c>
      <c>
        <v>313.389998</v>
      </c>
      <c>
        <v>47.370278</v>
      </c>
      <c>
        <v>516.098609</v>
      </c>
    </row>
    <row>
      <c>
        <is>
          <t>1565143</t>
        </is>
      </c>
      <c>
        <v>1</v>
      </c>
      <c>
        <is>
          <t>İZMİR</t>
        </is>
      </c>
      <c>
        <v>ÖDEMİŞ</v>
      </c>
      <c>
        <is>
          <t>ÖDEMİŞ TM-2 35-15-A00005_OVAKENT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17:02:14</t>
        </is>
      </c>
      <c>
        <is>
          <t>17.10.2020 17:13:35</t>
        </is>
      </c>
      <c>
        <v>0.189166666</v>
      </c>
      <c>
        <v>32</v>
      </c>
      <c>
        <v>2772</v>
      </c>
      <c>
        <v>389</v>
      </c>
      <c>
        <v>2938</v>
      </c>
      <c>
        <v>6.053333</v>
      </c>
      <c>
        <v>524.369998</v>
      </c>
      <c>
        <v>73.585833</v>
      </c>
      <c>
        <v>555.771665</v>
      </c>
    </row>
    <row>
      <c>
        <is>
          <t>1570732</t>
        </is>
      </c>
      <c>
        <v>1</v>
      </c>
      <c>
        <is>
          <t>İZMİR</t>
        </is>
      </c>
      <c>
        <v>ÖDEMİŞ</v>
      </c>
      <c>
        <is>
          <t>ÖDEMİŞ TM-2 35-15-A00005_ÖDEMİŞ-2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15:29:38</t>
        </is>
      </c>
      <c>
        <is>
          <t>27.10.2020 15:50:42</t>
        </is>
      </c>
      <c>
        <v>0.351175</v>
      </c>
      <c>
        <v>189</v>
      </c>
      <c>
        <v>33846</v>
      </c>
      <c>
        <v>153</v>
      </c>
      <c>
        <v>2439</v>
      </c>
      <c>
        <v>66.372075</v>
      </c>
      <c>
        <v>11885.86905</v>
      </c>
      <c>
        <v>53.729775</v>
      </c>
      <c>
        <v>856.515825</v>
      </c>
    </row>
    <row>
      <c>
        <is>
          <t>1559677</t>
        </is>
      </c>
      <c>
        <v>1</v>
      </c>
      <c>
        <is>
          <t>İZMİR</t>
        </is>
      </c>
      <c>
        <v>ÖDEMİŞ</v>
      </c>
      <c>
        <is>
          <t>ÖDEMİŞ TM-2 35-15-A00005_KAYAKÖY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12:07:22</t>
        </is>
      </c>
      <c>
        <is>
          <t>09.10.2020 12:18:00</t>
        </is>
      </c>
      <c>
        <v>0.177222222</v>
      </c>
      <c>
        <v>11</v>
      </c>
      <c>
        <v>599</v>
      </c>
      <c>
        <v>321</v>
      </c>
      <c>
        <v>4743</v>
      </c>
      <c>
        <v>1.949444</v>
      </c>
      <c>
        <v>106.156111</v>
      </c>
      <c>
        <v>56.888333</v>
      </c>
      <c>
        <v>840.564999</v>
      </c>
    </row>
    <row>
      <c>
        <is>
          <t>1561123</t>
        </is>
      </c>
      <c>
        <v>1</v>
      </c>
      <c>
        <is>
          <t>İZMİR</t>
        </is>
      </c>
      <c>
        <v>ÖDEMİŞ</v>
      </c>
      <c>
        <is>
          <t>ÖDEMİŞ TM-2 35-15-A00005_YOLÜSTÜ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03:01:17</t>
        </is>
      </c>
      <c>
        <is>
          <t>12.10.2020 03:05:00</t>
        </is>
      </c>
      <c>
        <v>0.062027777</v>
      </c>
      <c>
        <v>14</v>
      </c>
      <c>
        <v>909</v>
      </c>
      <c>
        <v>320</v>
      </c>
      <c>
        <v>4702</v>
      </c>
      <c>
        <v>0.868389</v>
      </c>
      <c>
        <v>56.383249</v>
      </c>
      <c>
        <v>19.848889</v>
      </c>
      <c>
        <v>291.654607</v>
      </c>
    </row>
    <row>
      <c>
        <is>
          <t>1571455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04:12:32</t>
        </is>
      </c>
      <c>
        <is>
          <t>29.10.2020 12:38:36</t>
        </is>
      </c>
      <c>
        <v>8.434547222</v>
      </c>
      <c>
        <v>0</v>
      </c>
      <c>
        <v>0</v>
      </c>
      <c>
        <v>5</v>
      </c>
      <c>
        <v>0</v>
      </c>
      <c>
        <v>0</v>
      </c>
      <c>
        <v>0</v>
      </c>
      <c>
        <v>42.172736</v>
      </c>
      <c>
        <v>0</v>
      </c>
    </row>
    <row>
      <c>
        <is>
          <t>1571640</t>
        </is>
      </c>
      <c>
        <v>1</v>
      </c>
      <c>
        <is>
          <t>İZMİR</t>
        </is>
      </c>
      <c>
        <v>ÖDEMİŞ</v>
      </c>
      <c>
        <is>
          <t>KAYAKÖY İM 35-15-A00006_KAYAKÖY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10:44:27</t>
        </is>
      </c>
      <c>
        <is>
          <t>29.10.2020 12:43:00</t>
        </is>
      </c>
      <c>
        <v>1.975833333</v>
      </c>
      <c>
        <v>11</v>
      </c>
      <c>
        <v>600</v>
      </c>
      <c>
        <v>321</v>
      </c>
      <c>
        <v>4752</v>
      </c>
      <c>
        <v>21.734167</v>
      </c>
      <c>
        <v>1185.5</v>
      </c>
      <c>
        <v>634.2425</v>
      </c>
      <c>
        <v>9389.159998</v>
      </c>
    </row>
    <row>
      <c>
        <is>
          <t>1555820</t>
        </is>
      </c>
      <c>
        <v>1</v>
      </c>
      <c>
        <is>
          <t>İZMİR</t>
        </is>
      </c>
      <c>
        <v>KARABAĞLAR</v>
      </c>
      <c>
        <is>
          <t>M-2705(YATIRIM REZERVE) 35-01-M02705_35-01-M02705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13:07:07</t>
        </is>
      </c>
      <c>
        <is>
          <t>03.10.2020 14:57:15</t>
        </is>
      </c>
      <c>
        <v>1.835555555</v>
      </c>
      <c>
        <v>2</v>
      </c>
      <c>
        <v>903</v>
      </c>
      <c>
        <v>0</v>
      </c>
      <c>
        <v>0</v>
      </c>
      <c>
        <v>3.671111</v>
      </c>
      <c>
        <v>1657.506666</v>
      </c>
      <c>
        <v>0</v>
      </c>
      <c>
        <v>0</v>
      </c>
    </row>
    <row>
      <c>
        <is>
          <t>1570933</t>
        </is>
      </c>
      <c>
        <v>1</v>
      </c>
      <c>
        <is>
          <t>İZMİR</t>
        </is>
      </c>
      <c>
        <v>MENEMEN</v>
      </c>
      <c>
        <is>
          <t>MENEMEN TR-65 35-28-L00065_35-28-L00065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08:20:32</t>
        </is>
      </c>
      <c>
        <is>
          <t>28.10.2020 10:49:41</t>
        </is>
      </c>
      <c>
        <v>2.485758333</v>
      </c>
      <c>
        <v>2</v>
      </c>
      <c>
        <v>663</v>
      </c>
      <c>
        <v>0</v>
      </c>
      <c>
        <v>0</v>
      </c>
      <c>
        <v>4.971517</v>
      </c>
      <c>
        <v>1648.057775</v>
      </c>
      <c>
        <v>0</v>
      </c>
      <c>
        <v>0</v>
      </c>
    </row>
    <row>
      <c>
        <is>
          <t>1563618</t>
        </is>
      </c>
      <c>
        <v>1</v>
      </c>
      <c>
        <is>
          <t>İZMİR</t>
        </is>
      </c>
      <c>
        <v>MENEMEN</v>
      </c>
      <c>
        <is>
          <t>MENEMEN TR-75 35-28-L00075_35-28-L00075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08:33:51</t>
        </is>
      </c>
      <c>
        <is>
          <t>15.10.2020 09:43:00</t>
        </is>
      </c>
      <c>
        <v>1.152305555</v>
      </c>
      <c>
        <v>2</v>
      </c>
      <c>
        <v>914</v>
      </c>
      <c>
        <v>0</v>
      </c>
      <c>
        <v>0</v>
      </c>
      <c>
        <v>2.304611</v>
      </c>
      <c>
        <v>1053.207277</v>
      </c>
      <c>
        <v>0</v>
      </c>
      <c>
        <v>0</v>
      </c>
    </row>
    <row>
      <c>
        <is>
          <t>1570980</t>
        </is>
      </c>
      <c>
        <v>1</v>
      </c>
      <c>
        <is>
          <t>İZMİR</t>
        </is>
      </c>
      <c>
        <v>SEFERİHİSAR</v>
      </c>
      <c>
        <is>
          <t>L-93 ULAMIŞ MEYDAN 35-14-L00093_35-14-L00093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09:41:58</t>
        </is>
      </c>
      <c>
        <is>
          <t>28.10.2020 11:28:09</t>
        </is>
      </c>
      <c>
        <v>1.769661944</v>
      </c>
      <c>
        <v>0</v>
      </c>
      <c>
        <v>0</v>
      </c>
      <c>
        <v>1</v>
      </c>
      <c>
        <v>374</v>
      </c>
      <c>
        <v>0</v>
      </c>
      <c>
        <v>0</v>
      </c>
      <c>
        <v>1.769662</v>
      </c>
      <c>
        <v>661.853567</v>
      </c>
    </row>
    <row>
      <c>
        <is>
          <t>1570357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08:00:15</t>
        </is>
      </c>
      <c>
        <is>
          <t>27.10.2020 09:18:47</t>
        </is>
      </c>
      <c>
        <v>1.308888888</v>
      </c>
      <c>
        <v>0</v>
      </c>
      <c>
        <v>0</v>
      </c>
      <c>
        <v>39</v>
      </c>
      <c>
        <v>569</v>
      </c>
      <c>
        <v>0</v>
      </c>
      <c>
        <v>0</v>
      </c>
      <c>
        <v>51.046667</v>
      </c>
      <c>
        <v>744.757777</v>
      </c>
    </row>
    <row>
      <c>
        <is>
          <t>1569448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09:12:49</t>
        </is>
      </c>
      <c>
        <is>
          <t>25.10.2020 17:09:21</t>
        </is>
      </c>
      <c>
        <v>7.942222222</v>
      </c>
      <c>
        <v>0</v>
      </c>
      <c>
        <v>0</v>
      </c>
      <c>
        <v>2</v>
      </c>
      <c>
        <v>99</v>
      </c>
      <c>
        <v>0</v>
      </c>
      <c>
        <v>0</v>
      </c>
      <c>
        <v>15.884444</v>
      </c>
      <c>
        <v>786.28</v>
      </c>
    </row>
    <row>
      <c>
        <is>
          <t>1558364</t>
        </is>
      </c>
      <c>
        <v>1</v>
      </c>
      <c>
        <is>
          <t>MANİSA</t>
        </is>
      </c>
      <c>
        <v>SOMA</v>
      </c>
      <c>
        <is>
          <t>ÜÇYOL KÖK 45-82-M00128_KADIDEĞİRMENİ-M07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12:31:42</t>
        </is>
      </c>
      <c>
        <is>
          <t>08.10.2020 12:32:12</t>
        </is>
      </c>
      <c>
        <v>0.008333333</v>
      </c>
      <c>
        <v>0</v>
      </c>
      <c>
        <v>0</v>
      </c>
      <c>
        <v>75</v>
      </c>
      <c>
        <v>1051</v>
      </c>
      <c>
        <v>0</v>
      </c>
      <c>
        <v>0</v>
      </c>
      <c>
        <v>0.625</v>
      </c>
      <c>
        <v>8.758333</v>
      </c>
    </row>
    <row>
      <c>
        <is>
          <t>1557620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08:29:51</t>
        </is>
      </c>
      <c>
        <is>
          <t>07.10.2020 09:58:06</t>
        </is>
      </c>
      <c>
        <v>1.470833333</v>
      </c>
      <c>
        <v>0</v>
      </c>
      <c>
        <v>0</v>
      </c>
      <c>
        <v>39</v>
      </c>
      <c>
        <v>569</v>
      </c>
      <c>
        <v>0</v>
      </c>
      <c>
        <v>0</v>
      </c>
      <c>
        <v>57.3625</v>
      </c>
      <c>
        <v>836.904166</v>
      </c>
    </row>
    <row>
      <c>
        <is>
          <t>1572164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09:03:17</t>
        </is>
      </c>
      <c>
        <is>
          <t>30.10.2020 16:19:48</t>
        </is>
      </c>
      <c>
        <v>7.275188888</v>
      </c>
      <c>
        <v>0</v>
      </c>
      <c>
        <v>0</v>
      </c>
      <c>
        <v>2</v>
      </c>
      <c>
        <v>99</v>
      </c>
      <c>
        <v>0</v>
      </c>
      <c>
        <v>0</v>
      </c>
      <c>
        <v>14.550378</v>
      </c>
      <c>
        <v>720.2437</v>
      </c>
    </row>
    <row>
      <c>
        <is>
          <t>1572997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31.10.2020 09:17:35</t>
        </is>
      </c>
      <c>
        <is>
          <t>31.10.2020 15:44:03</t>
        </is>
      </c>
      <c>
        <v>6.440911944</v>
      </c>
      <c>
        <v>0</v>
      </c>
      <c>
        <v>0</v>
      </c>
      <c>
        <v>2</v>
      </c>
      <c>
        <v>99</v>
      </c>
      <c>
        <v>0</v>
      </c>
      <c>
        <v>0</v>
      </c>
      <c>
        <v>12.881824</v>
      </c>
      <c>
        <v>637.650282</v>
      </c>
    </row>
    <row>
      <c>
        <is>
          <t>1556502</t>
        </is>
      </c>
      <c>
        <v>1</v>
      </c>
      <c>
        <is>
          <t>MANİSA</t>
        </is>
      </c>
      <c>
        <v>AHMETLİ</v>
      </c>
      <c>
        <is>
          <t>AHMETLİ İM 45-84-A00001_ŞEHİR-1 L26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09:32:39</t>
        </is>
      </c>
      <c>
        <is>
          <t>05.10.2020 09:40:05</t>
        </is>
      </c>
      <c>
        <v>0.123888888</v>
      </c>
      <c>
        <v>51</v>
      </c>
      <c>
        <v>4472</v>
      </c>
      <c>
        <v>4</v>
      </c>
      <c>
        <v>0</v>
      </c>
      <c>
        <v>6.318333</v>
      </c>
      <c>
        <v>554.031107</v>
      </c>
      <c>
        <v>0.495556</v>
      </c>
      <c>
        <v>0</v>
      </c>
    </row>
    <row>
      <c>
        <is>
          <t>1560246</t>
        </is>
      </c>
      <c>
        <v>1</v>
      </c>
      <c>
        <is>
          <t>MANİSA</t>
        </is>
      </c>
      <c>
        <v>AHMETLİ</v>
      </c>
      <c>
        <is>
          <t>AHMETLİ İM 45-84-A00001_BAHÇECİK L29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09:36:04</t>
        </is>
      </c>
      <c>
        <is>
          <t>10.10.2020 11:22:32</t>
        </is>
      </c>
      <c>
        <v>1.774402777</v>
      </c>
      <c>
        <v>0</v>
      </c>
      <c>
        <v>82</v>
      </c>
      <c>
        <v>20</v>
      </c>
      <c>
        <v>4</v>
      </c>
      <c>
        <v>0</v>
      </c>
      <c>
        <v>145.501028</v>
      </c>
      <c>
        <v>35.488056</v>
      </c>
      <c>
        <v>7.097611</v>
      </c>
    </row>
    <row>
      <c>
        <is>
          <t>1560209</t>
        </is>
      </c>
      <c>
        <v>1</v>
      </c>
      <c>
        <is>
          <t>MANİSA</t>
        </is>
      </c>
      <c>
        <v>AHMETLİ</v>
      </c>
      <c>
        <is>
          <t>AHMETLİ İM 45-84-A00001_TR-B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09:06:38</t>
        </is>
      </c>
      <c>
        <is>
          <t>10.10.2020 09:17:15</t>
        </is>
      </c>
      <c>
        <v>0.176944444</v>
      </c>
      <c>
        <v>59</v>
      </c>
      <c>
        <v>5819</v>
      </c>
      <c>
        <v>45</v>
      </c>
      <c>
        <v>28</v>
      </c>
      <c>
        <v>10.439722</v>
      </c>
      <c>
        <v>1029.63972</v>
      </c>
      <c>
        <v>7.9625</v>
      </c>
      <c>
        <v>4.954444</v>
      </c>
    </row>
    <row>
      <c>
        <is>
          <t>1560262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09:44:35</t>
        </is>
      </c>
      <c>
        <is>
          <t>10.10.2020 09:44:55</t>
        </is>
      </c>
      <c>
        <v>0.005555555</v>
      </c>
      <c>
        <v>0</v>
      </c>
      <c>
        <v>0</v>
      </c>
      <c>
        <v>61</v>
      </c>
      <c>
        <v>1800</v>
      </c>
      <c>
        <v>0</v>
      </c>
      <c>
        <v>0</v>
      </c>
      <c>
        <v>0.338889</v>
      </c>
      <c>
        <v>9.999999</v>
      </c>
    </row>
    <row>
      <c>
        <is>
          <t>1569392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03:51:39</t>
        </is>
      </c>
      <c>
        <is>
          <t>25.10.2020 03:51:59</t>
        </is>
      </c>
      <c>
        <v>0.005555555</v>
      </c>
      <c>
        <v>0</v>
      </c>
      <c>
        <v>0</v>
      </c>
      <c>
        <v>61</v>
      </c>
      <c>
        <v>1800</v>
      </c>
      <c>
        <v>0</v>
      </c>
      <c>
        <v>0</v>
      </c>
      <c>
        <v>0.338889</v>
      </c>
      <c>
        <v>9.999999</v>
      </c>
    </row>
    <row>
      <c>
        <is>
          <t>1568328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07:36:47</t>
        </is>
      </c>
      <c>
        <is>
          <t>23.10.2020 07:37:17</t>
        </is>
      </c>
      <c>
        <v>0.008333333</v>
      </c>
      <c>
        <v>0</v>
      </c>
      <c>
        <v>0</v>
      </c>
      <c>
        <v>61</v>
      </c>
      <c>
        <v>1800</v>
      </c>
      <c>
        <v>0</v>
      </c>
      <c>
        <v>0</v>
      </c>
      <c>
        <v>0.508333</v>
      </c>
      <c>
        <v>14.999999</v>
      </c>
    </row>
    <row>
      <c>
        <is>
          <t>1568348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08:30:27</t>
        </is>
      </c>
      <c>
        <is>
          <t>23.10.2020 08:30:47</t>
        </is>
      </c>
      <c>
        <v>0.005555555</v>
      </c>
      <c>
        <v>0</v>
      </c>
      <c>
        <v>0</v>
      </c>
      <c>
        <v>61</v>
      </c>
      <c>
        <v>1800</v>
      </c>
      <c>
        <v>0</v>
      </c>
      <c>
        <v>0</v>
      </c>
      <c>
        <v>0.338889</v>
      </c>
      <c>
        <v>9.999999</v>
      </c>
    </row>
    <row>
      <c>
        <is>
          <t>1562940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08:10:17</t>
        </is>
      </c>
      <c>
        <is>
          <t>14.10.2020 12:04:17</t>
        </is>
      </c>
      <c>
        <v>3.9</v>
      </c>
      <c>
        <v>0</v>
      </c>
      <c>
        <v>0</v>
      </c>
      <c>
        <v>61</v>
      </c>
      <c>
        <v>1800</v>
      </c>
      <c>
        <v>0</v>
      </c>
      <c>
        <v>0</v>
      </c>
      <c>
        <v>237.9</v>
      </c>
      <c>
        <v>7020</v>
      </c>
    </row>
    <row>
      <c>
        <is>
          <t>1571556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09:21:47</t>
        </is>
      </c>
      <c>
        <is>
          <t>29.10.2020 09:22:14</t>
        </is>
      </c>
      <c>
        <v>0.0075</v>
      </c>
      <c>
        <v>0</v>
      </c>
      <c>
        <v>0</v>
      </c>
      <c>
        <v>61</v>
      </c>
      <c>
        <v>1800</v>
      </c>
      <c>
        <v>0</v>
      </c>
      <c>
        <v>0</v>
      </c>
      <c>
        <v>0.4575</v>
      </c>
      <c>
        <v>13.5</v>
      </c>
    </row>
    <row>
      <c>
        <is>
          <t>1571905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16:04:14</t>
        </is>
      </c>
      <c>
        <is>
          <t>29.10.2020 16:04:34</t>
        </is>
      </c>
      <c>
        <v>0.005555555</v>
      </c>
      <c>
        <v>0</v>
      </c>
      <c>
        <v>0</v>
      </c>
      <c>
        <v>61</v>
      </c>
      <c>
        <v>1800</v>
      </c>
      <c>
        <v>0</v>
      </c>
      <c>
        <v>0</v>
      </c>
      <c>
        <v>0.338889</v>
      </c>
      <c>
        <v>9.999999</v>
      </c>
    </row>
    <row>
      <c>
        <is>
          <t>1563061</t>
        </is>
      </c>
      <c>
        <v>1</v>
      </c>
      <c>
        <is>
          <t>İZMİR</t>
        </is>
      </c>
      <c>
        <v>MENEMEN</v>
      </c>
      <c>
        <is>
          <t>KOYUNDERE TR-3 35-28-M00124_35-28-M00124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11:24:07</t>
        </is>
      </c>
      <c>
        <is>
          <t>14.10.2020 12:36:34</t>
        </is>
      </c>
      <c>
        <v>1.2075</v>
      </c>
      <c>
        <v>0</v>
      </c>
      <c>
        <v>1</v>
      </c>
      <c>
        <v>1</v>
      </c>
      <c>
        <v>26</v>
      </c>
      <c>
        <v>0</v>
      </c>
      <c>
        <v>1.2075</v>
      </c>
      <c>
        <v>1.2075</v>
      </c>
      <c>
        <v>31.395</v>
      </c>
    </row>
    <row>
      <c>
        <is>
          <t>1556136</t>
        </is>
      </c>
      <c>
        <v>1</v>
      </c>
      <c>
        <is>
          <t>İZMİR</t>
        </is>
      </c>
      <c>
        <v>KİRAZ</v>
      </c>
      <c>
        <is>
          <t>UMURLU KAHVEÖNÜ TR-8 35-31-L00372_35-31-L00372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10:15:17</t>
        </is>
      </c>
      <c>
        <is>
          <t>04.10.2020 15:24:44</t>
        </is>
      </c>
      <c>
        <v>5.157231388</v>
      </c>
      <c>
        <v>0</v>
      </c>
      <c>
        <v>0</v>
      </c>
      <c>
        <v>1</v>
      </c>
      <c>
        <v>97</v>
      </c>
      <c>
        <v>0</v>
      </c>
      <c>
        <v>0</v>
      </c>
      <c>
        <v>5.157231</v>
      </c>
      <c>
        <v>500.251445</v>
      </c>
    </row>
    <row>
      <c>
        <is>
          <t>1557718</t>
        </is>
      </c>
      <c>
        <v>1</v>
      </c>
      <c>
        <is>
          <t>İZMİR</t>
        </is>
      </c>
      <c>
        <v>KİRAZ</v>
      </c>
      <c>
        <is>
          <t>UMURLU KAHVEÖNÜ TR-8 35-31-L00372_35-31-L00372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10:21:24</t>
        </is>
      </c>
      <c>
        <is>
          <t>07.10.2020 15:28:34</t>
        </is>
      </c>
      <c>
        <v>5.119365555</v>
      </c>
      <c>
        <v>0</v>
      </c>
      <c>
        <v>0</v>
      </c>
      <c>
        <v>1</v>
      </c>
      <c>
        <v>97</v>
      </c>
      <c>
        <v>0</v>
      </c>
      <c>
        <v>0</v>
      </c>
      <c>
        <v>5.119366</v>
      </c>
      <c>
        <v>496.578459</v>
      </c>
    </row>
    <row>
      <c>
        <is>
          <t>1569493</t>
        </is>
      </c>
      <c>
        <v>1</v>
      </c>
      <c>
        <is>
          <t>MANİSA</t>
        </is>
      </c>
      <c>
        <v>GÖRDES</v>
      </c>
      <c>
        <is>
          <t>GÖRDES TR-35 45-75-M00035_TR-32,TR-33,TR-34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10:43:49</t>
        </is>
      </c>
      <c>
        <is>
          <t>25.10.2020 15:03:42</t>
        </is>
      </c>
      <c>
        <v>4.331388888</v>
      </c>
      <c>
        <v>6</v>
      </c>
      <c>
        <v>1362</v>
      </c>
      <c>
        <v>0</v>
      </c>
      <c>
        <v>0</v>
      </c>
      <c>
        <v>25.988333</v>
      </c>
      <c>
        <v>5899.351665</v>
      </c>
      <c>
        <v>0</v>
      </c>
      <c>
        <v>0</v>
      </c>
    </row>
    <row>
      <c>
        <is>
          <t>1569853</t>
        </is>
      </c>
      <c>
        <v>1</v>
      </c>
      <c>
        <is>
          <t>İZMİR</t>
        </is>
      </c>
      <c>
        <v>KARABAĞLAR</v>
      </c>
      <c>
        <is>
          <t>M-2384 35-01-M02384_M-2385-M02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09:07:12</t>
        </is>
      </c>
      <c>
        <is>
          <t>26.10.2020 11:55:41</t>
        </is>
      </c>
      <c>
        <v>2.807932222</v>
      </c>
      <c>
        <v>1</v>
      </c>
      <c>
        <v>387</v>
      </c>
      <c>
        <v>0</v>
      </c>
      <c>
        <v>0</v>
      </c>
      <c>
        <v>2.807932</v>
      </c>
      <c>
        <v>1086.66977</v>
      </c>
      <c>
        <v>0</v>
      </c>
      <c>
        <v>0</v>
      </c>
    </row>
    <row>
      <c>
        <is>
          <t>1560196</t>
        </is>
      </c>
      <c>
        <v>1</v>
      </c>
      <c>
        <is>
          <t>İZMİR</t>
        </is>
      </c>
      <c>
        <v>KARABAĞLAR</v>
      </c>
      <c>
        <is>
          <t>M-2384 35-01-M02384_DAĞITIM TRF M-2384-M03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08:57:42</t>
        </is>
      </c>
      <c>
        <is>
          <t>10.10.2020 10:24:51</t>
        </is>
      </c>
      <c>
        <v>1.452235</v>
      </c>
      <c>
        <v>0</v>
      </c>
      <c>
        <v>181</v>
      </c>
      <c>
        <v>0</v>
      </c>
      <c>
        <v>0</v>
      </c>
      <c>
        <v>0</v>
      </c>
      <c>
        <v>262.854535</v>
      </c>
      <c>
        <v>0</v>
      </c>
      <c>
        <v>0</v>
      </c>
    </row>
    <row>
      <c>
        <is>
          <t>1564359</t>
        </is>
      </c>
      <c>
        <v>1</v>
      </c>
      <c>
        <is>
          <t>İZMİR</t>
        </is>
      </c>
      <c>
        <v>KİRAZ</v>
      </c>
      <c>
        <is>
          <t>UZUNKÖY TR-1 35-31-L00144_35-31-L00144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10:18:18</t>
        </is>
      </c>
      <c>
        <is>
          <t>16.10.2020 14:00:32</t>
        </is>
      </c>
      <c>
        <v>3.703861111</v>
      </c>
      <c>
        <v>0</v>
      </c>
      <c>
        <v>0</v>
      </c>
      <c>
        <v>2</v>
      </c>
      <c>
        <v>43</v>
      </c>
      <c>
        <v>0</v>
      </c>
      <c>
        <v>0</v>
      </c>
      <c>
        <v>7.407722</v>
      </c>
      <c>
        <v>159.266028</v>
      </c>
    </row>
    <row>
      <c>
        <is>
          <t>1564657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16:40:57</t>
        </is>
      </c>
      <c>
        <is>
          <t>16.10.2020 16:46:56</t>
        </is>
      </c>
      <c>
        <v>0.099722222</v>
      </c>
      <c>
        <v>0</v>
      </c>
      <c>
        <v>0</v>
      </c>
      <c>
        <v>306</v>
      </c>
      <c>
        <v>166</v>
      </c>
      <c>
        <v>0</v>
      </c>
      <c>
        <v>0</v>
      </c>
      <c>
        <v>30.515</v>
      </c>
      <c>
        <v>16.553889</v>
      </c>
    </row>
    <row>
      <c>
        <is>
          <t>1564239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08:52:30</t>
        </is>
      </c>
      <c>
        <is>
          <t>16.10.2020 09:15:55</t>
        </is>
      </c>
      <c>
        <v>0.390277777</v>
      </c>
      <c>
        <v>1</v>
      </c>
      <c>
        <v>0</v>
      </c>
      <c>
        <v>43</v>
      </c>
      <c>
        <v>1159</v>
      </c>
      <c>
        <v>0.390278</v>
      </c>
      <c>
        <v>0</v>
      </c>
      <c>
        <v>16.781944</v>
      </c>
      <c>
        <v>452.331944</v>
      </c>
    </row>
    <row>
      <c>
        <is>
          <t>1563262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14:36:49</t>
        </is>
      </c>
      <c>
        <is>
          <t>14.10.2020 14:47:14</t>
        </is>
      </c>
      <c>
        <v>0.173611111</v>
      </c>
      <c>
        <v>0</v>
      </c>
      <c>
        <v>0</v>
      </c>
      <c>
        <v>306</v>
      </c>
      <c>
        <v>166</v>
      </c>
      <c>
        <v>0</v>
      </c>
      <c>
        <v>0</v>
      </c>
      <c>
        <v>53.125</v>
      </c>
      <c>
        <v>28.819444</v>
      </c>
    </row>
    <row>
      <c>
        <is>
          <t>1566161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09:29:19</t>
        </is>
      </c>
      <c>
        <is>
          <t>19.10.2020 16:51:32</t>
        </is>
      </c>
      <c>
        <v>7.370277777</v>
      </c>
      <c>
        <v>0</v>
      </c>
      <c>
        <v>0</v>
      </c>
      <c>
        <v>306</v>
      </c>
      <c>
        <v>166</v>
      </c>
      <c>
        <v>0</v>
      </c>
      <c>
        <v>0</v>
      </c>
      <c>
        <v>2255.305</v>
      </c>
      <c>
        <v>1223.466111</v>
      </c>
    </row>
    <row>
      <c>
        <is>
          <t>1568937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07:49:56</t>
        </is>
      </c>
      <c>
        <is>
          <t>24.10.2020 07:55:37</t>
        </is>
      </c>
      <c>
        <v>0.094722222</v>
      </c>
      <c>
        <v>0</v>
      </c>
      <c>
        <v>0</v>
      </c>
      <c>
        <v>306</v>
      </c>
      <c>
        <v>166</v>
      </c>
      <c>
        <v>0</v>
      </c>
      <c>
        <v>0</v>
      </c>
      <c>
        <v>28.985</v>
      </c>
      <c>
        <v>15.723889</v>
      </c>
    </row>
    <row>
      <c>
        <is>
          <t>1568928</t>
        </is>
      </c>
      <c>
        <v>1</v>
      </c>
      <c>
        <is>
          <t>MANİSA</t>
        </is>
      </c>
      <c>
        <v>YUNUSEMRE</v>
      </c>
      <c>
        <is>
          <t>ÜÇPINAR DM 45-71-M00183_MURADİYE-M07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07:20:58</t>
        </is>
      </c>
      <c>
        <is>
          <t>24.10.2020 07:21:21</t>
        </is>
      </c>
      <c>
        <v>0.006388888</v>
      </c>
      <c>
        <v>10</v>
      </c>
      <c>
        <v>609</v>
      </c>
      <c>
        <v>557</v>
      </c>
      <c>
        <v>3391</v>
      </c>
      <c>
        <v>0.063889</v>
      </c>
      <c>
        <v>3.890833</v>
      </c>
      <c>
        <v>3.558611</v>
      </c>
      <c>
        <v>21.664719</v>
      </c>
    </row>
    <row>
      <c>
        <is>
          <t>1570353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07:28:24</t>
        </is>
      </c>
      <c>
        <is>
          <t>27.10.2020 07:33:17</t>
        </is>
      </c>
      <c>
        <v>0.081388888</v>
      </c>
      <c>
        <v>0</v>
      </c>
      <c>
        <v>0</v>
      </c>
      <c>
        <v>306</v>
      </c>
      <c>
        <v>166</v>
      </c>
      <c>
        <v>0</v>
      </c>
      <c>
        <v>0</v>
      </c>
      <c>
        <v>24.905</v>
      </c>
      <c>
        <v>13.510555</v>
      </c>
    </row>
    <row>
      <c>
        <is>
          <t>1570414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09:11:20</t>
        </is>
      </c>
      <c>
        <is>
          <t>27.10.2020 09:18:36</t>
        </is>
      </c>
      <c>
        <v>0.121111111</v>
      </c>
      <c>
        <v>9</v>
      </c>
      <c>
        <v>609</v>
      </c>
      <c>
        <v>13</v>
      </c>
      <c>
        <v>140</v>
      </c>
      <c>
        <v>1.09</v>
      </c>
      <c>
        <v>73.756667</v>
      </c>
      <c>
        <v>1.574444</v>
      </c>
      <c>
        <v>16.955556</v>
      </c>
    </row>
    <row>
      <c>
        <is>
          <t>1569894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09:34:40</t>
        </is>
      </c>
      <c>
        <is>
          <t>26.10.2020 13:24:00</t>
        </is>
      </c>
      <c>
        <v>3.822222222</v>
      </c>
      <c>
        <v>1</v>
      </c>
      <c>
        <v>0</v>
      </c>
      <c>
        <v>43</v>
      </c>
      <c>
        <v>1159</v>
      </c>
      <c>
        <v>3.822222</v>
      </c>
      <c>
        <v>0</v>
      </c>
      <c>
        <v>164.355556</v>
      </c>
      <c>
        <v>4429.955555</v>
      </c>
    </row>
    <row>
      <c>
        <is>
          <t>1570951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09:01:45</t>
        </is>
      </c>
      <c>
        <is>
          <t>28.10.2020 17:13:51</t>
        </is>
      </c>
      <c>
        <v>8.201666666</v>
      </c>
      <c>
        <v>0</v>
      </c>
      <c>
        <v>0</v>
      </c>
      <c>
        <v>307</v>
      </c>
      <c>
        <v>167</v>
      </c>
      <c>
        <v>0</v>
      </c>
      <c>
        <v>0</v>
      </c>
      <c>
        <v>2517.911666</v>
      </c>
      <c>
        <v>1369.678333</v>
      </c>
    </row>
    <row>
      <c>
        <is>
          <t>1568359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08:51:59</t>
        </is>
      </c>
      <c>
        <is>
          <t>23.10.2020 09:16:00</t>
        </is>
      </c>
      <c>
        <v>0.400277777</v>
      </c>
      <c>
        <v>0</v>
      </c>
      <c>
        <v>0</v>
      </c>
      <c>
        <v>306</v>
      </c>
      <c>
        <v>166</v>
      </c>
      <c>
        <v>0</v>
      </c>
      <c>
        <v>0</v>
      </c>
      <c>
        <v>122.485</v>
      </c>
      <c>
        <v>66.446111</v>
      </c>
    </row>
    <row>
      <c>
        <is>
          <t>1566751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09:28:33</t>
        </is>
      </c>
      <c>
        <is>
          <t>20.10.2020 09:37:26</t>
        </is>
      </c>
      <c>
        <v>0.148055555</v>
      </c>
      <c>
        <v>9</v>
      </c>
      <c>
        <v>609</v>
      </c>
      <c>
        <v>13</v>
      </c>
      <c>
        <v>139</v>
      </c>
      <c>
        <v>1.3325</v>
      </c>
      <c>
        <v>90.165833</v>
      </c>
      <c>
        <v>1.924722</v>
      </c>
      <c>
        <v>20.579722</v>
      </c>
    </row>
    <row>
      <c>
        <is>
          <t>1566779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09:51:36</t>
        </is>
      </c>
      <c>
        <is>
          <t>20.10.2020 10:11:45</t>
        </is>
      </c>
      <c>
        <v>0.335833333</v>
      </c>
      <c>
        <v>0</v>
      </c>
      <c>
        <v>0</v>
      </c>
      <c>
        <v>306</v>
      </c>
      <c>
        <v>166</v>
      </c>
      <c>
        <v>0</v>
      </c>
      <c>
        <v>0</v>
      </c>
      <c>
        <v>102.765</v>
      </c>
      <c>
        <v>55.748333</v>
      </c>
    </row>
    <row>
      <c>
        <is>
          <t>1559866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16:08:57</t>
        </is>
      </c>
      <c>
        <is>
          <t>09.10.2020 16:14:02</t>
        </is>
      </c>
      <c>
        <v>0.084722222</v>
      </c>
      <c>
        <v>0</v>
      </c>
      <c>
        <v>0</v>
      </c>
      <c>
        <v>306</v>
      </c>
      <c>
        <v>166</v>
      </c>
      <c>
        <v>0</v>
      </c>
      <c>
        <v>0</v>
      </c>
      <c>
        <v>25.925</v>
      </c>
      <c>
        <v>14.063889</v>
      </c>
    </row>
    <row>
      <c>
        <is>
          <t>1558953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19:35:38</t>
        </is>
      </c>
      <c>
        <is>
          <t>08.10.2020 19:51:00</t>
        </is>
      </c>
      <c>
        <v>0.256111111</v>
      </c>
      <c>
        <v>0</v>
      </c>
      <c>
        <v>0</v>
      </c>
      <c>
        <v>309</v>
      </c>
      <c>
        <v>167</v>
      </c>
      <c>
        <v>0</v>
      </c>
      <c>
        <v>0</v>
      </c>
      <c>
        <v>79.138333</v>
      </c>
      <c>
        <v>42.770556</v>
      </c>
    </row>
    <row>
      <c>
        <is>
          <t>1561816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09:48:07</t>
        </is>
      </c>
      <c>
        <is>
          <t>13.10.2020 09:54:43</t>
        </is>
      </c>
      <c>
        <v>0.11</v>
      </c>
      <c>
        <v>1</v>
      </c>
      <c>
        <v>0</v>
      </c>
      <c>
        <v>42</v>
      </c>
      <c>
        <v>1126</v>
      </c>
      <c>
        <v>0.11</v>
      </c>
      <c>
        <v>0</v>
      </c>
      <c>
        <v>4.62</v>
      </c>
      <c>
        <v>123.86</v>
      </c>
    </row>
    <row>
      <c>
        <is>
          <t>1561866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10:54:34</t>
        </is>
      </c>
      <c>
        <is>
          <t>13.10.2020 11:01:24</t>
        </is>
      </c>
      <c>
        <v>0.113888888</v>
      </c>
      <c>
        <v>0</v>
      </c>
      <c>
        <v>0</v>
      </c>
      <c>
        <v>306</v>
      </c>
      <c>
        <v>166</v>
      </c>
      <c>
        <v>0</v>
      </c>
      <c>
        <v>0</v>
      </c>
      <c>
        <v>34.85</v>
      </c>
      <c>
        <v>18.905555</v>
      </c>
    </row>
    <row>
      <c>
        <is>
          <t>1557868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14:23:50</t>
        </is>
      </c>
      <c>
        <is>
          <t>07.10.2020 15:39:38</t>
        </is>
      </c>
      <c>
        <v>1.263333333</v>
      </c>
      <c>
        <v>0</v>
      </c>
      <c>
        <v>0</v>
      </c>
      <c>
        <v>306</v>
      </c>
      <c>
        <v>166</v>
      </c>
      <c>
        <v>0</v>
      </c>
      <c>
        <v>0</v>
      </c>
      <c>
        <v>386.58</v>
      </c>
      <c>
        <v>209.713333</v>
      </c>
    </row>
    <row>
      <c>
        <is>
          <t>1557532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00:13:39</t>
        </is>
      </c>
      <c>
        <is>
          <t>07.10.2020 00:21:49</t>
        </is>
      </c>
      <c>
        <v>0.136111111</v>
      </c>
      <c>
        <v>1</v>
      </c>
      <c>
        <v>0</v>
      </c>
      <c>
        <v>43</v>
      </c>
      <c>
        <v>1159</v>
      </c>
      <c>
        <v>0.136111</v>
      </c>
      <c>
        <v>0</v>
      </c>
      <c>
        <v>5.852778</v>
      </c>
      <c>
        <v>157.752778</v>
      </c>
    </row>
    <row>
      <c>
        <is>
          <t>1555903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15:48:52</t>
        </is>
      </c>
      <c>
        <is>
          <t>03.10.2020 15:53:29</t>
        </is>
      </c>
      <c>
        <v>0.076944444</v>
      </c>
      <c>
        <v>0</v>
      </c>
      <c>
        <v>0</v>
      </c>
      <c>
        <v>306</v>
      </c>
      <c>
        <v>166</v>
      </c>
      <c>
        <v>0</v>
      </c>
      <c>
        <v>0</v>
      </c>
      <c>
        <v>23.545</v>
      </c>
      <c>
        <v>12.772778</v>
      </c>
    </row>
    <row>
      <c>
        <is>
          <t>1560419</t>
        </is>
      </c>
      <c>
        <v>1</v>
      </c>
      <c>
        <is>
          <t>İZMİR</t>
        </is>
      </c>
      <c>
        <v>BORNOVA</v>
      </c>
      <c>
        <is>
          <t>M-1662 35-02-M01662_35-02-M01662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13:37:17</t>
        </is>
      </c>
      <c>
        <is>
          <t>10.10.2020 14:39:47</t>
        </is>
      </c>
      <c>
        <v>1.041490555</v>
      </c>
      <c>
        <v>1</v>
      </c>
      <c>
        <v>26</v>
      </c>
      <c>
        <v>0</v>
      </c>
      <c>
        <v>0</v>
      </c>
      <c>
        <v>1.041491</v>
      </c>
      <c>
        <v>27.078754</v>
      </c>
      <c>
        <v>0</v>
      </c>
      <c>
        <v>0</v>
      </c>
    </row>
    <row>
      <c>
        <is>
          <t>1560303</t>
        </is>
      </c>
      <c>
        <v>1</v>
      </c>
      <c>
        <is>
          <t>İZMİR</t>
        </is>
      </c>
      <c>
        <v>BORNOVA</v>
      </c>
      <c>
        <is>
          <t>M-408 35-02-M00408_35-02-M00408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10:18:51</t>
        </is>
      </c>
      <c>
        <is>
          <t>10.10.2020 12:03:32</t>
        </is>
      </c>
      <c>
        <v>1.744722222</v>
      </c>
      <c>
        <v>1</v>
      </c>
      <c>
        <v>25</v>
      </c>
      <c>
        <v>0</v>
      </c>
      <c>
        <v>0</v>
      </c>
      <c>
        <v>1.744722</v>
      </c>
      <c>
        <v>43.618056</v>
      </c>
      <c>
        <v>0</v>
      </c>
      <c>
        <v>0</v>
      </c>
    </row>
    <row>
      <c>
        <is>
          <t>1567263</t>
        </is>
      </c>
      <c>
        <v>1</v>
      </c>
      <c>
        <is>
          <t>İZMİR</t>
        </is>
      </c>
      <c>
        <v>ÇEŞME</v>
      </c>
      <c>
        <is>
          <t>L-182 35-18-L00182_35-18-L00182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09:06:47</t>
        </is>
      </c>
      <c>
        <is>
          <t>21.10.2020 12:39:10</t>
        </is>
      </c>
      <c>
        <v>3.539722222</v>
      </c>
      <c>
        <v>1</v>
      </c>
      <c>
        <v>235</v>
      </c>
      <c>
        <v>0</v>
      </c>
      <c>
        <v>0</v>
      </c>
      <c>
        <v>3.539722</v>
      </c>
      <c>
        <v>831.834722</v>
      </c>
      <c>
        <v>0</v>
      </c>
      <c>
        <v>0</v>
      </c>
    </row>
    <row>
      <c>
        <is>
          <t>1569556</t>
        </is>
      </c>
      <c>
        <v>1</v>
      </c>
      <c>
        <is>
          <t>İZMİR</t>
        </is>
      </c>
      <c>
        <v>BUCA</v>
      </c>
      <c>
        <is>
          <t> 35-03-M01455_35-03-M01455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13:11:38</t>
        </is>
      </c>
      <c>
        <is>
          <t>25.10.2020 13:44:46</t>
        </is>
      </c>
      <c>
        <v>0.552222222</v>
      </c>
      <c>
        <v>1</v>
      </c>
      <c>
        <v>424</v>
      </c>
      <c>
        <v>0</v>
      </c>
      <c>
        <v>0</v>
      </c>
      <c>
        <v>0.552222</v>
      </c>
      <c>
        <v>234.142222</v>
      </c>
      <c>
        <v>0</v>
      </c>
      <c>
        <v>0</v>
      </c>
    </row>
    <row>
      <c>
        <is>
          <t>1557664</t>
        </is>
      </c>
      <c>
        <v>1</v>
      </c>
      <c>
        <is>
          <t>İZMİR</t>
        </is>
      </c>
      <c>
        <v>BUCA</v>
      </c>
      <c>
        <is>
          <t>M-1547 35-03-M01547_35-03-M01547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09:27:49</t>
        </is>
      </c>
      <c>
        <is>
          <t>07.10.2020 11:57:29</t>
        </is>
      </c>
      <c>
        <v>2.494444444</v>
      </c>
      <c>
        <v>1</v>
      </c>
      <c>
        <v>190</v>
      </c>
      <c>
        <v>0</v>
      </c>
      <c>
        <v>0</v>
      </c>
      <c>
        <v>2.494444</v>
      </c>
      <c>
        <v>473.944444</v>
      </c>
      <c>
        <v>0</v>
      </c>
      <c>
        <v>0</v>
      </c>
    </row>
    <row>
      <c>
        <is>
          <t>1560402</t>
        </is>
      </c>
      <c>
        <v>1</v>
      </c>
      <c>
        <is>
          <t>İZMİR</t>
        </is>
      </c>
      <c>
        <v>KARABAĞLAR</v>
      </c>
      <c>
        <is>
          <t>K-805 35-01-K00805_35-01-K00805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12:56:52</t>
        </is>
      </c>
      <c>
        <is>
          <t>10.10.2020 14:08:16</t>
        </is>
      </c>
      <c>
        <v>1.19</v>
      </c>
      <c>
        <v>1</v>
      </c>
      <c>
        <v>0</v>
      </c>
      <c>
        <v>0</v>
      </c>
      <c>
        <v>0</v>
      </c>
      <c>
        <v>1.19</v>
      </c>
      <c>
        <v>0</v>
      </c>
      <c>
        <v>0</v>
      </c>
      <c>
        <v>0</v>
      </c>
    </row>
    <row>
      <c>
        <is>
          <t>1560199</t>
        </is>
      </c>
      <c>
        <v>1</v>
      </c>
      <c>
        <is>
          <t>İZMİR</t>
        </is>
      </c>
      <c>
        <v>KARABAĞLAR</v>
      </c>
      <c>
        <is>
          <t>K-802 35-01-K00802_35-01-K00802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09:01:32</t>
        </is>
      </c>
      <c>
        <is>
          <t>10.10.2020 11:02:45</t>
        </is>
      </c>
      <c>
        <v>2.020277777</v>
      </c>
      <c>
        <v>1</v>
      </c>
      <c>
        <v>754</v>
      </c>
      <c>
        <v>0</v>
      </c>
      <c>
        <v>0</v>
      </c>
      <c>
        <v>2.020278</v>
      </c>
      <c>
        <v>1523.289444</v>
      </c>
      <c>
        <v>0</v>
      </c>
      <c>
        <v>0</v>
      </c>
    </row>
    <row>
      <c>
        <is>
          <t>1567264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09:05:35</t>
        </is>
      </c>
      <c>
        <is>
          <t>21.10.2020 09:22:00</t>
        </is>
      </c>
      <c>
        <v>0.273611111</v>
      </c>
      <c>
        <v>0</v>
      </c>
      <c>
        <v>0</v>
      </c>
      <c>
        <v>45</v>
      </c>
      <c>
        <v>878</v>
      </c>
      <c>
        <v>0</v>
      </c>
      <c>
        <v>0</v>
      </c>
      <c>
        <v>12.3125</v>
      </c>
      <c>
        <v>240.230555</v>
      </c>
    </row>
    <row>
      <c>
        <is>
          <t>1563980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15.10.2020 15:06:11</t>
        </is>
      </c>
      <c>
        <is>
          <t>15.10.2020 15:07:30</t>
        </is>
      </c>
      <c>
        <v>0.021944444</v>
      </c>
      <c>
        <v>0</v>
      </c>
      <c>
        <v>0</v>
      </c>
      <c>
        <v>29</v>
      </c>
      <c>
        <v>1051</v>
      </c>
      <c>
        <v>0</v>
      </c>
      <c>
        <v>0</v>
      </c>
      <c>
        <v>0.636389</v>
      </c>
      <c>
        <v>23.063611</v>
      </c>
    </row>
    <row>
      <c>
        <is>
          <t>1566699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08:57:05</t>
        </is>
      </c>
      <c>
        <is>
          <t>20.10.2020 09:56:22</t>
        </is>
      </c>
      <c>
        <v>0.988038888</v>
      </c>
      <c>
        <v>0</v>
      </c>
      <c>
        <v>0</v>
      </c>
      <c>
        <v>14</v>
      </c>
      <c>
        <v>0</v>
      </c>
      <c>
        <v>0</v>
      </c>
      <c>
        <v>0</v>
      </c>
      <c>
        <v>13.832544</v>
      </c>
      <c>
        <v>0</v>
      </c>
    </row>
    <row>
      <c>
        <is>
          <t>1567837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09:37:07</t>
        </is>
      </c>
      <c>
        <is>
          <t>22.10.2020 18:01:49</t>
        </is>
      </c>
      <c>
        <v>8.411444444</v>
      </c>
      <c>
        <v>0</v>
      </c>
      <c>
        <v>0</v>
      </c>
      <c>
        <v>1</v>
      </c>
      <c>
        <v>68</v>
      </c>
      <c>
        <v>0</v>
      </c>
      <c>
        <v>0</v>
      </c>
      <c>
        <v>8.411444</v>
      </c>
      <c>
        <v>571.978222</v>
      </c>
    </row>
    <row>
      <c>
        <is>
          <t>1570171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15:30:05</t>
        </is>
      </c>
      <c>
        <is>
          <t>26.10.2020 18:03:23</t>
        </is>
      </c>
      <c>
        <v>2.554980555</v>
      </c>
      <c>
        <v>0</v>
      </c>
      <c>
        <v>0</v>
      </c>
      <c>
        <v>1</v>
      </c>
      <c>
        <v>68</v>
      </c>
      <c>
        <v>0</v>
      </c>
      <c>
        <v>0</v>
      </c>
      <c>
        <v>2.554981</v>
      </c>
      <c>
        <v>173.738678</v>
      </c>
    </row>
    <row>
      <c>
        <is>
          <t>1568982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09:11:48</t>
        </is>
      </c>
      <c>
        <is>
          <t>24.10.2020 09:12:08</t>
        </is>
      </c>
      <c>
        <v>0.005555555</v>
      </c>
      <c>
        <v>0</v>
      </c>
      <c>
        <v>0</v>
      </c>
      <c>
        <v>38</v>
      </c>
      <c>
        <v>1736</v>
      </c>
      <c>
        <v>0</v>
      </c>
      <c>
        <v>0</v>
      </c>
      <c>
        <v>0.211111</v>
      </c>
      <c>
        <v>9.644443</v>
      </c>
    </row>
    <row>
      <c>
        <is>
          <t>1566090</t>
        </is>
      </c>
      <c>
        <v>1</v>
      </c>
      <c>
        <is>
          <t>İZMİR</t>
        </is>
      </c>
      <c>
        <v>MENEMEN</v>
      </c>
      <c>
        <is>
          <t>YAHŞELLİ TR-2 35-28-M00188_C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08:22:09</t>
        </is>
      </c>
      <c>
        <is>
          <t>19.10.2020 15:23:28</t>
        </is>
      </c>
      <c>
        <v>7.021735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294.91287</v>
      </c>
    </row>
    <row>
      <c>
        <is>
          <t>1562468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18:37:56</t>
        </is>
      </c>
      <c>
        <is>
          <t>13.10.2020 19:02:00</t>
        </is>
      </c>
      <c>
        <v>0.401111111</v>
      </c>
      <c>
        <v>20</v>
      </c>
      <c>
        <v>1181</v>
      </c>
      <c>
        <v>34</v>
      </c>
      <c>
        <v>1185</v>
      </c>
      <c>
        <v>8.022222</v>
      </c>
      <c>
        <v>473.712222</v>
      </c>
      <c>
        <v>13.637778</v>
      </c>
      <c>
        <v>475.316667</v>
      </c>
    </row>
    <row>
      <c>
        <is>
          <t>1560241</t>
        </is>
      </c>
      <c>
        <v>1</v>
      </c>
      <c>
        <is>
          <t>İZMİR</t>
        </is>
      </c>
      <c>
        <v>BAYINDIR</v>
      </c>
      <c>
        <is>
          <t>YAKACIK TR-6 35-20-L00244_35-20-L00244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09:29:22</t>
        </is>
      </c>
      <c>
        <is>
          <t>10.10.2020 13:02:00</t>
        </is>
      </c>
      <c>
        <v>3.543888888</v>
      </c>
      <c>
        <v>0</v>
      </c>
      <c>
        <v>75</v>
      </c>
      <c>
        <v>1</v>
      </c>
      <c>
        <v>0</v>
      </c>
      <c>
        <v>0</v>
      </c>
      <c>
        <v>265.791667</v>
      </c>
      <c>
        <v>3.543889</v>
      </c>
      <c>
        <v>0</v>
      </c>
    </row>
    <row>
      <c>
        <is>
          <t>1560242</t>
        </is>
      </c>
      <c>
        <v>1</v>
      </c>
      <c>
        <is>
          <t>İZMİR</t>
        </is>
      </c>
      <c>
        <v>BAYINDIR</v>
      </c>
      <c>
        <is>
          <t>YAKACIK TR-7 35-20-L00245_35-20-L00245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09:30:32</t>
        </is>
      </c>
      <c>
        <is>
          <t>10.10.2020 11:48:00</t>
        </is>
      </c>
      <c>
        <v>2.291111111</v>
      </c>
      <c>
        <v>0</v>
      </c>
      <c>
        <v>32</v>
      </c>
      <c>
        <v>1</v>
      </c>
      <c>
        <v>0</v>
      </c>
      <c>
        <v>0</v>
      </c>
      <c>
        <v>73.315556</v>
      </c>
      <c>
        <v>2.291111</v>
      </c>
      <c>
        <v>0</v>
      </c>
    </row>
    <row>
      <c>
        <is>
          <t>1558225</t>
        </is>
      </c>
      <c>
        <v>1</v>
      </c>
      <c>
        <is>
          <t>İZMİR</t>
        </is>
      </c>
      <c>
        <v>BORNOVA</v>
      </c>
      <c>
        <is>
          <t>M-1853 YAKAKÖY (TR-284) 35-02-M01853_35-02-M01853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09:18:02</t>
        </is>
      </c>
      <c>
        <is>
          <t>08.10.2020 10:53:12</t>
        </is>
      </c>
      <c>
        <v>1.586111111</v>
      </c>
      <c>
        <v>0</v>
      </c>
      <c>
        <v>0</v>
      </c>
      <c>
        <v>2</v>
      </c>
      <c>
        <v>12</v>
      </c>
      <c>
        <v>0</v>
      </c>
      <c>
        <v>0</v>
      </c>
      <c>
        <v>3.172222</v>
      </c>
      <c>
        <v>19.033333</v>
      </c>
    </row>
    <row>
      <c>
        <is>
          <t>1558461</t>
        </is>
      </c>
      <c>
        <v>1</v>
      </c>
      <c>
        <is>
          <t>İZMİR</t>
        </is>
      </c>
      <c>
        <v>BORNOVA</v>
      </c>
      <c>
        <is>
          <t>M-1857 YAKAKÖY TR-1 35-02-M01857_Ayırıcı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13:37:30</t>
        </is>
      </c>
      <c>
        <is>
          <t>08.10.2020 15:45:02</t>
        </is>
      </c>
      <c>
        <v>2.125555555</v>
      </c>
      <c>
        <v>0</v>
      </c>
      <c>
        <v>0</v>
      </c>
      <c>
        <v>1</v>
      </c>
      <c>
        <v>171</v>
      </c>
      <c>
        <v>0</v>
      </c>
      <c>
        <v>0</v>
      </c>
      <c>
        <v>2.125556</v>
      </c>
      <c>
        <v>363.47</v>
      </c>
    </row>
    <row>
      <c>
        <is>
          <t>1555683</t>
        </is>
      </c>
      <c>
        <v>1</v>
      </c>
      <c>
        <is>
          <t>MANİSA</t>
        </is>
      </c>
      <c>
        <v>GÖRDES</v>
      </c>
      <c>
        <is>
          <t>YAKAKÖY KÖK 45-75-M00067_HatBaşıAyırıcı_53135037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09:34:28</t>
        </is>
      </c>
      <c>
        <is>
          <t>03.10.2020 17:24:12</t>
        </is>
      </c>
      <c>
        <v>7.828733333</v>
      </c>
      <c>
        <v>0</v>
      </c>
      <c>
        <v>0</v>
      </c>
      <c>
        <v>1</v>
      </c>
      <c>
        <v>91</v>
      </c>
      <c>
        <v>0</v>
      </c>
      <c>
        <v>0</v>
      </c>
      <c>
        <v>7.828733</v>
      </c>
      <c>
        <v>712.414733</v>
      </c>
    </row>
    <row>
      <c>
        <is>
          <t>1554627</t>
        </is>
      </c>
      <c>
        <v>1</v>
      </c>
      <c>
        <is>
          <t>MANİSA</t>
        </is>
      </c>
      <c>
        <v>GÖRDES</v>
      </c>
      <c>
        <is>
          <t>YAKAKÖY KÖK 45-75-M00067_HatBaşıAyırıcı_53134700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10:56:12</t>
        </is>
      </c>
      <c>
        <is>
          <t>01.10.2020 17:22:44</t>
        </is>
      </c>
      <c>
        <v>6.442222222</v>
      </c>
      <c>
        <v>0</v>
      </c>
      <c>
        <v>0</v>
      </c>
      <c>
        <v>3</v>
      </c>
      <c>
        <v>348</v>
      </c>
      <c>
        <v>0</v>
      </c>
      <c>
        <v>0</v>
      </c>
      <c>
        <v>19.326667</v>
      </c>
      <c>
        <v>2241.893333</v>
      </c>
    </row>
    <row>
      <c>
        <is>
          <t>1560486</t>
        </is>
      </c>
      <c>
        <v>1</v>
      </c>
      <c>
        <is>
          <t>İZMİR</t>
        </is>
      </c>
      <c>
        <v>ALİAĞA</v>
      </c>
      <c>
        <is>
          <t>TR-33 35-17-M00033_DAĞITIM TRAFO TR-33-M04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14:59:25</t>
        </is>
      </c>
      <c>
        <is>
          <t>10.10.2020 17:03:15</t>
        </is>
      </c>
      <c>
        <v>2.063888888</v>
      </c>
      <c>
        <v>2</v>
      </c>
      <c>
        <v>119</v>
      </c>
      <c>
        <v>0</v>
      </c>
      <c>
        <v>0</v>
      </c>
      <c>
        <v>4.127778</v>
      </c>
      <c>
        <v>245.602778</v>
      </c>
      <c>
        <v>0</v>
      </c>
      <c>
        <v>0</v>
      </c>
    </row>
    <row>
      <c>
        <is>
          <t>1563407</t>
        </is>
      </c>
      <c>
        <v>1</v>
      </c>
      <c>
        <is>
          <t>İZMİR</t>
        </is>
      </c>
      <c>
        <v>GÜZELBAHÇE</v>
      </c>
      <c>
        <is>
          <t>K-4441 35-10-K04441_35-10-K04441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09:00:00</t>
        </is>
      </c>
      <c>
        <is>
          <t>14.10.2020 17:32:44</t>
        </is>
      </c>
      <c>
        <v>8.545555555</v>
      </c>
      <c>
        <v>1</v>
      </c>
      <c>
        <v>215</v>
      </c>
      <c>
        <v>0</v>
      </c>
      <c>
        <v>0</v>
      </c>
      <c>
        <v>8.545556</v>
      </c>
      <c>
        <v>1837.294444</v>
      </c>
      <c>
        <v>0</v>
      </c>
      <c>
        <v>0</v>
      </c>
    </row>
    <row>
      <c>
        <is>
          <t>1562939</t>
        </is>
      </c>
      <c>
        <v>1</v>
      </c>
      <c>
        <is>
          <t>İZMİR</t>
        </is>
      </c>
      <c>
        <v>GÜZELBAHÇE</v>
      </c>
      <c>
        <is>
          <t>K-2965 35-10-K02965_35-10-K02965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09:31:12</t>
        </is>
      </c>
      <c>
        <is>
          <t>14.10.2020 10:14:12</t>
        </is>
      </c>
      <c>
        <v>0.716666666</v>
      </c>
      <c>
        <v>1</v>
      </c>
      <c>
        <v>438</v>
      </c>
      <c>
        <v>0</v>
      </c>
      <c>
        <v>0</v>
      </c>
      <c>
        <v>0.716667</v>
      </c>
      <c>
        <v>313.9</v>
      </c>
      <c>
        <v>0</v>
      </c>
      <c>
        <v>0</v>
      </c>
    </row>
    <row>
      <c>
        <is>
          <t>1562917</t>
        </is>
      </c>
      <c>
        <v>1</v>
      </c>
      <c>
        <is>
          <t>İZMİR</t>
        </is>
      </c>
      <c>
        <v>GÜZELBAHÇE</v>
      </c>
      <c>
        <is>
          <t>K-1917 35-10-K01917_35-10-K01917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09:20:20</t>
        </is>
      </c>
      <c>
        <is>
          <t>14.10.2020 15:02:32</t>
        </is>
      </c>
      <c>
        <v>5.703333333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165.396667</v>
      </c>
    </row>
    <row>
      <c>
        <is>
          <t>1563575</t>
        </is>
      </c>
      <c>
        <v>1</v>
      </c>
      <c>
        <is>
          <t>İZMİR</t>
        </is>
      </c>
      <c>
        <v>KARŞIYAKA</v>
      </c>
      <c>
        <is>
          <t>BOSTANLI GIS TM 35-04-A00001_Bostanlı-3-K03 K03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15.10.2020 04:32:06</t>
        </is>
      </c>
      <c>
        <is>
          <t>15.10.2020 04:33:25</t>
        </is>
      </c>
      <c>
        <v>0.021816666</v>
      </c>
      <c>
        <v>13</v>
      </c>
      <c>
        <v>3619</v>
      </c>
      <c>
        <v>0</v>
      </c>
      <c>
        <v>0</v>
      </c>
      <c>
        <v>0.283617</v>
      </c>
      <c>
        <v>78.954514</v>
      </c>
      <c>
        <v>0</v>
      </c>
      <c>
        <v>0</v>
      </c>
    </row>
    <row>
      <c>
        <is>
          <t>1563576</t>
        </is>
      </c>
      <c>
        <v>1</v>
      </c>
      <c>
        <is>
          <t>İZMİR</t>
        </is>
      </c>
      <c>
        <v>KARŞIYAKA</v>
      </c>
      <c>
        <is>
          <t>BOSTANLI GIS TM 35-04-A00001_Bostanlı-5-K05 K05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15.10.2020 04:37:53</t>
        </is>
      </c>
      <c>
        <is>
          <t>15.10.2020 04:39:43</t>
        </is>
      </c>
      <c>
        <v>0.030308333</v>
      </c>
      <c>
        <v>6</v>
      </c>
      <c>
        <v>1629</v>
      </c>
      <c>
        <v>0</v>
      </c>
      <c>
        <v>0</v>
      </c>
      <c>
        <v>0.18185</v>
      </c>
      <c>
        <v>49.372274</v>
      </c>
      <c>
        <v>0</v>
      </c>
      <c>
        <v>0</v>
      </c>
    </row>
    <row>
      <c>
        <is>
          <t>1563577</t>
        </is>
      </c>
      <c>
        <v>1</v>
      </c>
      <c>
        <is>
          <t>İZMİR</t>
        </is>
      </c>
      <c>
        <v>KARŞIYAKA</v>
      </c>
      <c>
        <is>
          <t>BOSTANLI GIS TM 35-04-A00001_Bostanlı-7-K14 K14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15.10.2020 04:49:08</t>
        </is>
      </c>
      <c>
        <is>
          <t>15.10.2020 04:50:21</t>
        </is>
      </c>
      <c>
        <v>0.020223888</v>
      </c>
      <c>
        <v>7</v>
      </c>
      <c>
        <v>1215</v>
      </c>
      <c>
        <v>0</v>
      </c>
      <c>
        <v>0</v>
      </c>
      <c>
        <v>0.141567</v>
      </c>
      <c>
        <v>24.572024</v>
      </c>
      <c>
        <v>0</v>
      </c>
      <c>
        <v>0</v>
      </c>
    </row>
    <row>
      <c>
        <is>
          <t>1563565</t>
        </is>
      </c>
      <c>
        <v>1</v>
      </c>
      <c>
        <is>
          <t>İZMİR</t>
        </is>
      </c>
      <c>
        <v>KARŞIYAKA</v>
      </c>
      <c>
        <is>
          <t>BOSTANLI GIS TM 35-04-A00001_Bostanlı-1-K01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15.10.2020 03:23:57</t>
        </is>
      </c>
      <c>
        <is>
          <t>15.10.2020 03:31:00</t>
        </is>
      </c>
      <c>
        <v>0.1175</v>
      </c>
      <c>
        <v>9</v>
      </c>
      <c>
        <v>3623</v>
      </c>
      <c>
        <v>0</v>
      </c>
      <c>
        <v>0</v>
      </c>
      <c>
        <v>1.0575</v>
      </c>
      <c>
        <v>425.7025</v>
      </c>
      <c>
        <v>0</v>
      </c>
      <c>
        <v>0</v>
      </c>
    </row>
    <row>
      <c>
        <is>
          <t>1563567</t>
        </is>
      </c>
      <c>
        <v>1</v>
      </c>
      <c>
        <is>
          <t>İZMİR</t>
        </is>
      </c>
      <c>
        <v>KARŞIYAKA</v>
      </c>
      <c>
        <is>
          <t>BOSTANLI GIS TM 35-04-A00001_Bostanlı-4-K04 K04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15.10.2020 03:39:20</t>
        </is>
      </c>
      <c>
        <is>
          <t>15.10.2020 03:40:48</t>
        </is>
      </c>
      <c>
        <v>0.024444444</v>
      </c>
      <c>
        <v>18</v>
      </c>
      <c>
        <v>5806</v>
      </c>
      <c>
        <v>0</v>
      </c>
      <c>
        <v>0</v>
      </c>
      <c>
        <v>0.44</v>
      </c>
      <c>
        <v>141.924442</v>
      </c>
      <c>
        <v>0</v>
      </c>
      <c>
        <v>0</v>
      </c>
    </row>
    <row>
      <c>
        <is>
          <t>1563570</t>
        </is>
      </c>
      <c>
        <v>1</v>
      </c>
      <c>
        <is>
          <t>İZMİR</t>
        </is>
      </c>
      <c>
        <v>KARŞIYAKA</v>
      </c>
      <c>
        <is>
          <t>BOSTANLI GIS TM 35-04-A00001_Bostanlı-2-K02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15.10.2020 03:53:10</t>
        </is>
      </c>
      <c>
        <is>
          <t>15.10.2020 04:22:00</t>
        </is>
      </c>
      <c>
        <v>0.480415555</v>
      </c>
      <c>
        <v>10</v>
      </c>
      <c>
        <v>1473</v>
      </c>
      <c>
        <v>0</v>
      </c>
      <c>
        <v>0</v>
      </c>
      <c>
        <v>4.804156</v>
      </c>
      <c>
        <v>707.652113</v>
      </c>
      <c>
        <v>0</v>
      </c>
      <c>
        <v>0</v>
      </c>
    </row>
    <row>
      <c>
        <is>
          <t>1563861</t>
        </is>
      </c>
      <c>
        <v>1</v>
      </c>
      <c>
        <is>
          <t>İZMİR</t>
        </is>
      </c>
      <c>
        <v>KARŞIYAKA</v>
      </c>
      <c>
        <is>
          <t>K-1449 35-04-K01449_35-04-K01449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12:30:38</t>
        </is>
      </c>
      <c>
        <is>
          <t>15.10.2020 13:06:06</t>
        </is>
      </c>
      <c>
        <v>0.591111111</v>
      </c>
      <c>
        <v>1</v>
      </c>
      <c>
        <v>553</v>
      </c>
      <c>
        <v>0</v>
      </c>
      <c>
        <v>0</v>
      </c>
      <c>
        <v>0.591111</v>
      </c>
      <c>
        <v>326.884444</v>
      </c>
      <c>
        <v>0</v>
      </c>
      <c>
        <v>0</v>
      </c>
    </row>
    <row>
      <c>
        <is>
          <t>1560121</t>
        </is>
      </c>
      <c>
        <v>1</v>
      </c>
      <c>
        <is>
          <t>İZMİR</t>
        </is>
      </c>
      <c>
        <v>KARŞIYAKA</v>
      </c>
      <c>
        <is>
          <t>BOSTANLI GIS TM 35-04-A00001_Bostanlı-3 K03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10.10.2020 02:03:28</t>
        </is>
      </c>
      <c>
        <is>
          <t>10.10.2020 02:04:28</t>
        </is>
      </c>
      <c>
        <v>0.016666666</v>
      </c>
      <c>
        <v>13</v>
      </c>
      <c>
        <v>3619</v>
      </c>
      <c>
        <v>0</v>
      </c>
      <c>
        <v>0</v>
      </c>
      <c>
        <v>0.216667</v>
      </c>
      <c>
        <v>60.316664</v>
      </c>
      <c>
        <v>0</v>
      </c>
      <c>
        <v>0</v>
      </c>
    </row>
    <row>
      <c>
        <is>
          <t>1560128</t>
        </is>
      </c>
      <c>
        <v>1</v>
      </c>
      <c>
        <is>
          <t>İZMİR</t>
        </is>
      </c>
      <c>
        <v>KARŞIYAKA</v>
      </c>
      <c>
        <is>
          <t>BOSTANLI GIS TM 35-04-A00001_Bostanlı-7 K14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10.10.2020 02:28:37</t>
        </is>
      </c>
      <c>
        <is>
          <t>10.10.2020 02:29:42</t>
        </is>
      </c>
      <c>
        <v>0.018055555</v>
      </c>
      <c>
        <v>7</v>
      </c>
      <c>
        <v>1215</v>
      </c>
      <c>
        <v>0</v>
      </c>
      <c>
        <v>0</v>
      </c>
      <c>
        <v>0.126389</v>
      </c>
      <c>
        <v>21.937499</v>
      </c>
      <c>
        <v>0</v>
      </c>
      <c>
        <v>0</v>
      </c>
    </row>
    <row>
      <c>
        <is>
          <t>1560115</t>
        </is>
      </c>
      <c>
        <v>1</v>
      </c>
      <c>
        <is>
          <t>İZMİR</t>
        </is>
      </c>
      <c>
        <v>KARŞIYAKA</v>
      </c>
      <c>
        <is>
          <t>BOSTANLI GIS TM 35-04-A00001_Bostanlı-2 K02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10.10.2020 01:52:20</t>
        </is>
      </c>
      <c>
        <is>
          <t>10.10.2020 01:53:14</t>
        </is>
      </c>
      <c>
        <v>0.015</v>
      </c>
      <c>
        <v>10</v>
      </c>
      <c>
        <v>1473</v>
      </c>
      <c>
        <v>0</v>
      </c>
      <c>
        <v>0</v>
      </c>
      <c>
        <v>0.15</v>
      </c>
      <c>
        <v>22.095</v>
      </c>
      <c>
        <v>0</v>
      </c>
      <c>
        <v>0</v>
      </c>
    </row>
    <row>
      <c>
        <is>
          <t>1558158</t>
        </is>
      </c>
      <c>
        <v>1</v>
      </c>
      <c>
        <is>
          <t>İZMİR</t>
        </is>
      </c>
      <c>
        <v>KARŞIYAKA</v>
      </c>
      <c>
        <is>
          <t>M-1177 35-04-M01177_35-04-M01177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08:32:03</t>
        </is>
      </c>
      <c>
        <is>
          <t>08.10.2020 09:14:58</t>
        </is>
      </c>
      <c>
        <v>0.715068333</v>
      </c>
      <c>
        <v>1</v>
      </c>
      <c>
        <v>154</v>
      </c>
      <c>
        <v>0</v>
      </c>
      <c>
        <v>0</v>
      </c>
      <c>
        <v>0.715068</v>
      </c>
      <c>
        <v>110.120523</v>
      </c>
      <c>
        <v>0</v>
      </c>
      <c>
        <v>0</v>
      </c>
    </row>
    <row>
      <c>
        <is>
          <t>1557612</t>
        </is>
      </c>
      <c>
        <v>1</v>
      </c>
      <c>
        <is>
          <t>İZMİR</t>
        </is>
      </c>
      <c>
        <v>KARŞIYAKA</v>
      </c>
      <c>
        <is>
          <t>K-3376 35-04-K03376_35-04-K03376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08:30:39</t>
        </is>
      </c>
      <c>
        <is>
          <t>07.10.2020 09:14:23</t>
        </is>
      </c>
      <c>
        <v>0.728628611</v>
      </c>
      <c>
        <v>1</v>
      </c>
      <c>
        <v>364</v>
      </c>
      <c>
        <v>0</v>
      </c>
      <c>
        <v>0</v>
      </c>
      <c>
        <v>0.728629</v>
      </c>
      <c>
        <v>265.220814</v>
      </c>
      <c>
        <v>0</v>
      </c>
      <c>
        <v>0</v>
      </c>
    </row>
    <row>
      <c>
        <is>
          <t>1566143</t>
        </is>
      </c>
      <c>
        <v>1</v>
      </c>
      <c>
        <is>
          <t>İZMİR</t>
        </is>
      </c>
      <c>
        <v>KARŞIYAKA</v>
      </c>
      <c>
        <is>
          <t>K-4737 TURGAY BALABAN ÖZEL TR 35-04-K04737Ö_Ayırıcı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09:25:12</t>
        </is>
      </c>
      <c>
        <is>
          <t>19.10.2020 11:17:45</t>
        </is>
      </c>
      <c>
        <v>1.875671111</v>
      </c>
      <c>
        <v>0</v>
      </c>
      <c>
        <v>0</v>
      </c>
      <c>
        <v>1</v>
      </c>
      <c>
        <v>0</v>
      </c>
      <c>
        <v>0</v>
      </c>
      <c>
        <v>0</v>
      </c>
      <c>
        <v>1.875671</v>
      </c>
      <c>
        <v>0</v>
      </c>
    </row>
    <row>
      <c>
        <is>
          <t>1564900</t>
        </is>
      </c>
      <c>
        <v>1</v>
      </c>
      <c>
        <is>
          <t>MANİSA</t>
        </is>
      </c>
      <c>
        <v>AHMETLİ</v>
      </c>
      <c>
        <is>
          <t>YARAŞLI TR-1 45-84-L00157_Ayırıcı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09:11:40</t>
        </is>
      </c>
      <c>
        <is>
          <t>17.10.2020 16:55:35</t>
        </is>
      </c>
      <c>
        <v>7.731936111</v>
      </c>
      <c>
        <v>0</v>
      </c>
      <c>
        <v>107</v>
      </c>
      <c>
        <v>1</v>
      </c>
      <c>
        <v>6</v>
      </c>
      <c>
        <v>0</v>
      </c>
      <c>
        <v>827.317164</v>
      </c>
      <c>
        <v>7.731936</v>
      </c>
      <c>
        <v>46.391617</v>
      </c>
    </row>
    <row>
      <c>
        <is>
          <t>1572158</t>
        </is>
      </c>
      <c>
        <v>1</v>
      </c>
      <c>
        <is>
          <t>MANİSA</t>
        </is>
      </c>
      <c>
        <v>AHMETLİ</v>
      </c>
      <c>
        <is>
          <t>YARAŞLI TR-1 45-84-L00157_Ayırıcı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09:01:08</t>
        </is>
      </c>
      <c>
        <is>
          <t>30.10.2020 10:10:37</t>
        </is>
      </c>
      <c>
        <v>1.157780555</v>
      </c>
      <c>
        <v>0</v>
      </c>
      <c>
        <v>107</v>
      </c>
      <c>
        <v>1</v>
      </c>
      <c>
        <v>6</v>
      </c>
      <c>
        <v>0</v>
      </c>
      <c>
        <v>123.882519</v>
      </c>
      <c>
        <v>1.157781</v>
      </c>
      <c>
        <v>6.946683</v>
      </c>
    </row>
    <row>
      <c>
        <is>
          <t>1565668</t>
        </is>
      </c>
      <c>
        <v>1</v>
      </c>
      <c>
        <is>
          <t>MANİSA</t>
        </is>
      </c>
      <c>
        <v>DEMİRCİ</v>
      </c>
      <c>
        <is>
          <t>YARBASAN KÖK 45-74-M00119_MİNNETLER-M03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14:09:51</t>
        </is>
      </c>
      <c>
        <is>
          <t>18.10.2020 14:10:11</t>
        </is>
      </c>
      <c>
        <v>0.005555555</v>
      </c>
      <c>
        <v>0</v>
      </c>
      <c>
        <v>0</v>
      </c>
      <c>
        <v>18</v>
      </c>
      <c>
        <v>997</v>
      </c>
      <c>
        <v>0</v>
      </c>
      <c>
        <v>0</v>
      </c>
      <c>
        <v>0.1</v>
      </c>
      <c>
        <v>5.538888</v>
      </c>
    </row>
    <row>
      <c>
        <is>
          <t>1569467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09:35:49</t>
        </is>
      </c>
      <c>
        <is>
          <t>25.10.2020 09:36:09</t>
        </is>
      </c>
      <c>
        <v>0.005555555</v>
      </c>
      <c>
        <v>0</v>
      </c>
      <c>
        <v>0</v>
      </c>
      <c>
        <v>21</v>
      </c>
      <c>
        <v>578</v>
      </c>
      <c>
        <v>0</v>
      </c>
      <c>
        <v>0</v>
      </c>
      <c>
        <v>0.116667</v>
      </c>
      <c>
        <v>3.211111</v>
      </c>
    </row>
    <row>
      <c>
        <is>
          <t>1568739</t>
        </is>
      </c>
      <c>
        <v>1</v>
      </c>
      <c>
        <is>
          <t>MANİSA</t>
        </is>
      </c>
      <c>
        <v>DEMİRCİ</v>
      </c>
      <c>
        <is>
          <t>YARBASAN KÖK 45-74-M00119_MİNNETLER-M03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17:32:51</t>
        </is>
      </c>
      <c>
        <is>
          <t>23.10.2020 17:33:11</t>
        </is>
      </c>
      <c>
        <v>0.005555555</v>
      </c>
      <c>
        <v>0</v>
      </c>
      <c>
        <v>0</v>
      </c>
      <c>
        <v>18</v>
      </c>
      <c>
        <v>997</v>
      </c>
      <c>
        <v>0</v>
      </c>
      <c>
        <v>0</v>
      </c>
      <c>
        <v>0.1</v>
      </c>
      <c>
        <v>5.538888</v>
      </c>
    </row>
    <row>
      <c>
        <is>
          <t>1556491</t>
        </is>
      </c>
      <c>
        <v>1</v>
      </c>
      <c>
        <is>
          <t>MANİSA</t>
        </is>
      </c>
      <c>
        <v>DEMİRCİ</v>
      </c>
      <c>
        <is>
          <t>YARBASAN KÖK 45-74-M00119_ESKİ YARBASAN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09:06:26</t>
        </is>
      </c>
      <c>
        <is>
          <t>05.10.2020 17:01:01</t>
        </is>
      </c>
      <c>
        <v>7.909722222</v>
      </c>
      <c>
        <v>0</v>
      </c>
      <c>
        <v>0</v>
      </c>
      <c>
        <v>21</v>
      </c>
      <c>
        <v>578</v>
      </c>
      <c>
        <v>0</v>
      </c>
      <c>
        <v>0</v>
      </c>
      <c>
        <v>166.104167</v>
      </c>
      <c>
        <v>4571.819444</v>
      </c>
    </row>
    <row>
      <c>
        <is>
          <t>1560194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08:53:02</t>
        </is>
      </c>
      <c>
        <is>
          <t>10.10.2020 08:53:22</t>
        </is>
      </c>
      <c>
        <v>0.005555555</v>
      </c>
      <c>
        <v>0</v>
      </c>
      <c>
        <v>0</v>
      </c>
      <c>
        <v>21</v>
      </c>
      <c>
        <v>578</v>
      </c>
      <c>
        <v>0</v>
      </c>
      <c>
        <v>0</v>
      </c>
      <c>
        <v>0.116667</v>
      </c>
      <c>
        <v>3.211111</v>
      </c>
    </row>
    <row>
      <c>
        <is>
          <t>1560474</t>
        </is>
      </c>
      <c>
        <v>1</v>
      </c>
      <c>
        <is>
          <t>MANİSA</t>
        </is>
      </c>
      <c>
        <v>DEMİRCİ</v>
      </c>
      <c>
        <is>
          <t>YARBASAN KÖK 45-74-M00119_ELEK-M04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10.10.2020 14:46:52</t>
        </is>
      </c>
      <c>
        <is>
          <t>10.10.2020 14:47:12</t>
        </is>
      </c>
      <c>
        <v>0.005555555</v>
      </c>
      <c>
        <v>0</v>
      </c>
      <c>
        <v>0</v>
      </c>
      <c>
        <v>30</v>
      </c>
      <c>
        <v>756</v>
      </c>
      <c>
        <v>0</v>
      </c>
      <c>
        <v>0</v>
      </c>
      <c>
        <v>0.166667</v>
      </c>
      <c>
        <v>4.2</v>
      </c>
    </row>
    <row>
      <c>
        <is>
          <t>1571874</t>
        </is>
      </c>
      <c>
        <v>1</v>
      </c>
      <c>
        <is>
          <t>İZMİR</t>
        </is>
      </c>
      <c>
        <v>KINIK</v>
      </c>
      <c>
        <is>
          <t>YAYAKENT DM 35-24-M00209_YAYLAKENT-1-M03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15:38:44</t>
        </is>
      </c>
      <c>
        <is>
          <t>29.10.2020 15:38:58</t>
        </is>
      </c>
      <c>
        <v>0.003888888</v>
      </c>
      <c>
        <v>7</v>
      </c>
      <c>
        <v>448</v>
      </c>
      <c>
        <v>2</v>
      </c>
      <c>
        <v>7</v>
      </c>
      <c>
        <v>0.027222</v>
      </c>
      <c>
        <v>1.742222</v>
      </c>
      <c>
        <v>0.007778</v>
      </c>
      <c>
        <v>0.027222</v>
      </c>
    </row>
    <row>
      <c>
        <is>
          <t>1567828</t>
        </is>
      </c>
      <c>
        <v>1</v>
      </c>
      <c>
        <is>
          <t>MANİSA</t>
        </is>
      </c>
      <c>
        <v>AKHİSAR</v>
      </c>
      <c>
        <is>
          <t>YAYKIN TR-1 45-72-L00672_45-72-L00672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09:27:22</t>
        </is>
      </c>
      <c>
        <is>
          <t>22.10.2020 10:59:51</t>
        </is>
      </c>
      <c>
        <v>1.541388888</v>
      </c>
      <c>
        <v>0</v>
      </c>
      <c>
        <v>0</v>
      </c>
      <c>
        <v>1</v>
      </c>
      <c>
        <v>75</v>
      </c>
      <c>
        <v>0</v>
      </c>
      <c>
        <v>0</v>
      </c>
      <c>
        <v>1.541389</v>
      </c>
      <c>
        <v>115.604167</v>
      </c>
    </row>
    <row>
      <c>
        <is>
          <t>1567935</t>
        </is>
      </c>
      <c>
        <v>1</v>
      </c>
      <c>
        <is>
          <t>MANİSA</t>
        </is>
      </c>
      <c>
        <v>AKHİSAR</v>
      </c>
      <c>
        <is>
          <t>YAYKIN TR-2 45-72-L00673_45-72-L00673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11:07:19</t>
        </is>
      </c>
      <c>
        <is>
          <t>22.10.2020 12:46:34</t>
        </is>
      </c>
      <c>
        <v>1.653913888</v>
      </c>
      <c>
        <v>0</v>
      </c>
      <c>
        <v>0</v>
      </c>
      <c>
        <v>1</v>
      </c>
      <c>
        <v>63</v>
      </c>
      <c>
        <v>0</v>
      </c>
      <c>
        <v>0</v>
      </c>
      <c>
        <v>1.653914</v>
      </c>
      <c>
        <v>104.196575</v>
      </c>
    </row>
    <row>
      <c>
        <is>
          <t>1561722</t>
        </is>
      </c>
      <c>
        <v>1</v>
      </c>
      <c>
        <is>
          <t>İZMİR</t>
        </is>
      </c>
      <c>
        <v>MENEMEN</v>
      </c>
      <c>
        <is>
          <t>EMİRALEM TR-6 35-28-M00504_Ayırıcı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08:10:21</t>
        </is>
      </c>
      <c>
        <is>
          <t>13.10.2020 11:21:36</t>
        </is>
      </c>
      <c>
        <v>3.187246111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175.298536</v>
      </c>
    </row>
    <row>
      <c>
        <is>
          <t>1555343</t>
        </is>
      </c>
      <c>
        <v>1</v>
      </c>
      <c>
        <is>
          <t>İZMİR</t>
        </is>
      </c>
      <c>
        <v>BUCA</v>
      </c>
      <c>
        <is>
          <t>K-1538 35-03-K01538_35-03-K01538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13:37:33</t>
        </is>
      </c>
      <c>
        <is>
          <t>02.10.2020 14:06:45</t>
        </is>
      </c>
      <c>
        <v>0.486666666</v>
      </c>
      <c>
        <v>1</v>
      </c>
      <c>
        <v>554</v>
      </c>
      <c>
        <v>0</v>
      </c>
      <c>
        <v>0</v>
      </c>
      <c>
        <v>0.486667</v>
      </c>
      <c>
        <v>269.613333</v>
      </c>
      <c>
        <v>0</v>
      </c>
      <c>
        <v>0</v>
      </c>
    </row>
    <row>
      <c>
        <is>
          <t>1572167</t>
        </is>
      </c>
      <c>
        <v>1</v>
      </c>
      <c>
        <is>
          <t>İZMİR</t>
        </is>
      </c>
      <c>
        <v>BUCA</v>
      </c>
      <c>
        <is>
          <t>K-1125 35-03-K01125_K-4745-K02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09:05:58</t>
        </is>
      </c>
      <c>
        <is>
          <t>30.10.2020 09:08:48</t>
        </is>
      </c>
      <c>
        <v>0.047222222</v>
      </c>
      <c>
        <v>10</v>
      </c>
      <c>
        <v>5166</v>
      </c>
      <c>
        <v>0</v>
      </c>
      <c>
        <v>0</v>
      </c>
      <c>
        <v>0.472222</v>
      </c>
      <c>
        <v>243.949999</v>
      </c>
      <c>
        <v>0</v>
      </c>
      <c>
        <v>0</v>
      </c>
    </row>
    <row>
      <c>
        <is>
          <t>1569583</t>
        </is>
      </c>
      <c>
        <v>1</v>
      </c>
      <c>
        <is>
          <t>İZMİR</t>
        </is>
      </c>
      <c>
        <v>TORBALI</v>
      </c>
      <c>
        <is>
          <t>MERİNOS KÖK 35-26-M00392_DAĞKIZILCA-1-M01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13:59:57</t>
        </is>
      </c>
      <c>
        <is>
          <t>25.10.2020 14:35:37</t>
        </is>
      </c>
      <c>
        <v>0.594444444</v>
      </c>
      <c>
        <v>14</v>
      </c>
      <c>
        <v>28</v>
      </c>
      <c>
        <v>0</v>
      </c>
      <c>
        <v>0</v>
      </c>
      <c>
        <v>8.322222</v>
      </c>
      <c>
        <v>16.644444</v>
      </c>
      <c>
        <v>0</v>
      </c>
      <c>
        <v>0</v>
      </c>
    </row>
    <row>
      <c>
        <is>
          <t>1568427</t>
        </is>
      </c>
      <c>
        <v>1</v>
      </c>
      <c>
        <is>
          <t>İZMİR</t>
        </is>
      </c>
      <c>
        <v>TİRE</v>
      </c>
      <c>
        <is>
          <t>ALİ SEZGİNER SULAMA GRUBU 35-29-L00609_35-29-L00609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09:56:07</t>
        </is>
      </c>
      <c>
        <is>
          <t>23.10.2020 14:32:58</t>
        </is>
      </c>
      <c>
        <v>4.614166666</v>
      </c>
      <c>
        <v>0</v>
      </c>
      <c>
        <v>0</v>
      </c>
      <c>
        <v>1</v>
      </c>
      <c>
        <v>44</v>
      </c>
      <c>
        <v>0</v>
      </c>
      <c>
        <v>0</v>
      </c>
      <c>
        <v>4.614167</v>
      </c>
      <c>
        <v>203.023333</v>
      </c>
    </row>
    <row>
      <c>
        <is>
          <t>1556518</t>
        </is>
      </c>
      <c>
        <v>1</v>
      </c>
      <c>
        <is>
          <t>MANİSA</t>
        </is>
      </c>
      <c>
        <v>AKHİSAR</v>
      </c>
      <c>
        <is>
          <t>UZUNALAN TR-1 45-72-M00212_45-72-M00212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09:51:06</t>
        </is>
      </c>
      <c>
        <is>
          <t>05.10.2020 15:11:15</t>
        </is>
      </c>
      <c>
        <v>5.335833333</v>
      </c>
      <c>
        <v>0</v>
      </c>
      <c>
        <v>0</v>
      </c>
      <c>
        <v>1</v>
      </c>
      <c>
        <v>55</v>
      </c>
      <c>
        <v>0</v>
      </c>
      <c>
        <v>0</v>
      </c>
      <c>
        <v>5.335833</v>
      </c>
      <c>
        <v>293.470833</v>
      </c>
    </row>
    <row>
      <c>
        <is>
          <t>1563715</t>
        </is>
      </c>
      <c>
        <v>1</v>
      </c>
      <c>
        <is>
          <t>İZMİR</t>
        </is>
      </c>
      <c>
        <v>GÜZELBAHÇE</v>
      </c>
      <c>
        <is>
          <t>YELKİ TR-22 35-10-L00022_35-10-L00022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09:50:28</t>
        </is>
      </c>
      <c>
        <is>
          <t>15.10.2020 11:40:14</t>
        </is>
      </c>
      <c>
        <v>1.829444444</v>
      </c>
      <c>
        <v>1</v>
      </c>
      <c>
        <v>91</v>
      </c>
      <c>
        <v>0</v>
      </c>
      <c>
        <v>0</v>
      </c>
      <c>
        <v>1.829444</v>
      </c>
      <c>
        <v>166.479444</v>
      </c>
      <c>
        <v>0</v>
      </c>
      <c>
        <v>0</v>
      </c>
    </row>
    <row>
      <c>
        <is>
          <t>1571043</t>
        </is>
      </c>
      <c>
        <v>1</v>
      </c>
      <c>
        <is>
          <t>İZMİR</t>
        </is>
      </c>
      <c>
        <v>TORBALI</v>
      </c>
      <c>
        <is>
          <t>TORBALI DM 35-26-M00001_35-26-M00001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11:37:20</t>
        </is>
      </c>
      <c>
        <is>
          <t>28.10.2020 15:01:30</t>
        </is>
      </c>
      <c>
        <v>3.4026675</v>
      </c>
      <c>
        <v>2</v>
      </c>
      <c>
        <v>788</v>
      </c>
      <c>
        <v>0</v>
      </c>
      <c>
        <v>0</v>
      </c>
      <c>
        <v>6.805335</v>
      </c>
      <c>
        <v>2681.30199</v>
      </c>
      <c>
        <v>0</v>
      </c>
      <c>
        <v>0</v>
      </c>
    </row>
    <row>
      <c>
        <is>
          <t>1571056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12:00:29</t>
        </is>
      </c>
      <c>
        <is>
          <t>28.10.2020 12:17:33</t>
        </is>
      </c>
      <c>
        <v>0.284444444</v>
      </c>
      <c>
        <v>8</v>
      </c>
      <c>
        <v>29</v>
      </c>
      <c>
        <v>148</v>
      </c>
      <c>
        <v>2419</v>
      </c>
      <c>
        <v>2.275556</v>
      </c>
      <c>
        <v>8.248889</v>
      </c>
      <c>
        <v>42.097778</v>
      </c>
      <c>
        <v>688.07111</v>
      </c>
    </row>
    <row>
      <c>
        <is>
          <t>1568678</t>
        </is>
      </c>
      <c>
        <v>1</v>
      </c>
      <c>
        <is>
          <t>MANİSA</t>
        </is>
      </c>
      <c>
        <v>ALAŞEHİR</v>
      </c>
      <c>
        <is>
          <t>CABBAR DM 45-73-M00100_KÖYLER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16:00:47</t>
        </is>
      </c>
      <c>
        <is>
          <t>23.10.2020 16:08:33</t>
        </is>
      </c>
      <c>
        <v>0.129444444</v>
      </c>
      <c>
        <v>8</v>
      </c>
      <c>
        <v>29</v>
      </c>
      <c>
        <v>148</v>
      </c>
      <c>
        <v>2421</v>
      </c>
      <c>
        <v>1.035556</v>
      </c>
      <c>
        <v>3.753889</v>
      </c>
      <c>
        <v>19.157778</v>
      </c>
      <c>
        <v>313.384999</v>
      </c>
    </row>
    <row>
      <c>
        <is>
          <t>1567600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17:33:01</t>
        </is>
      </c>
      <c>
        <is>
          <t>21.10.2020 17:34:30</t>
        </is>
      </c>
      <c>
        <v>0.024722222</v>
      </c>
      <c>
        <v>8</v>
      </c>
      <c>
        <v>29</v>
      </c>
      <c>
        <v>148</v>
      </c>
      <c>
        <v>2418</v>
      </c>
      <c>
        <v>0.197778</v>
      </c>
      <c>
        <v>0.716944</v>
      </c>
      <c>
        <v>3.658889</v>
      </c>
      <c>
        <v>59.778333</v>
      </c>
    </row>
    <row>
      <c>
        <is>
          <t>1572237</t>
        </is>
      </c>
      <c>
        <v>1</v>
      </c>
      <c>
        <is>
          <t>İZMİR</t>
        </is>
      </c>
      <c>
        <v>ALİAĞA</v>
      </c>
      <c>
        <is>
          <t>TR-53 35-17-M00053_M-13-M05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09:32:05</t>
        </is>
      </c>
      <c>
        <is>
          <t>30.10.2020 15:41:30</t>
        </is>
      </c>
      <c>
        <v>6.156944444</v>
      </c>
      <c>
        <v>3</v>
      </c>
      <c>
        <v>62</v>
      </c>
      <c>
        <v>0</v>
      </c>
      <c>
        <v>0</v>
      </c>
      <c>
        <v>18.470833</v>
      </c>
      <c>
        <v>381.730556</v>
      </c>
      <c>
        <v>0</v>
      </c>
      <c>
        <v>0</v>
      </c>
    </row>
    <row>
      <c>
        <is>
          <t>1564953</t>
        </is>
      </c>
      <c>
        <v>1</v>
      </c>
      <c>
        <is>
          <t>İZMİR</t>
        </is>
      </c>
      <c>
        <v>KEMALPAŞA</v>
      </c>
      <c>
        <is>
          <t>KARMEZ DM 35-27-M00657_İLHAN ADAŞ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10:36:04</t>
        </is>
      </c>
      <c>
        <is>
          <t>17.10.2020 14:04:55</t>
        </is>
      </c>
      <c>
        <v>3.480833333</v>
      </c>
      <c>
        <v>0</v>
      </c>
      <c>
        <v>0</v>
      </c>
      <c>
        <v>50</v>
      </c>
      <c>
        <v>60</v>
      </c>
      <c>
        <v>0</v>
      </c>
      <c>
        <v>0</v>
      </c>
      <c>
        <v>174.041667</v>
      </c>
      <c>
        <v>208.85</v>
      </c>
    </row>
    <row>
      <c>
        <is>
          <t>1563795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11:09:38</t>
        </is>
      </c>
      <c>
        <is>
          <t>15.10.2020 11:14:53</t>
        </is>
      </c>
      <c>
        <v>0.0875</v>
      </c>
      <c>
        <v>3</v>
      </c>
      <c>
        <v>2192</v>
      </c>
      <c>
        <v>170</v>
      </c>
      <c>
        <v>308</v>
      </c>
      <c>
        <v>0.2625</v>
      </c>
      <c>
        <v>191.8</v>
      </c>
      <c>
        <v>14.875</v>
      </c>
      <c>
        <v>26.95</v>
      </c>
    </row>
    <row>
      <c>
        <is>
          <t>1561885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11:08:31</t>
        </is>
      </c>
      <c>
        <is>
          <t>13.10.2020 11:19:36</t>
        </is>
      </c>
      <c>
        <v>0.184722222</v>
      </c>
      <c>
        <v>3</v>
      </c>
      <c>
        <v>2192</v>
      </c>
      <c>
        <v>170</v>
      </c>
      <c>
        <v>308</v>
      </c>
      <c>
        <v>0.554167</v>
      </c>
      <c>
        <v>404.911111</v>
      </c>
      <c>
        <v>31.402778</v>
      </c>
      <c>
        <v>56.894444</v>
      </c>
    </row>
    <row>
      <c>
        <is>
          <t>1568847</t>
        </is>
      </c>
      <c>
        <v>1</v>
      </c>
      <c>
        <is>
          <t>İZMİR</t>
        </is>
      </c>
      <c>
        <v>KİRAZ</v>
      </c>
      <c>
        <is>
          <t>KİRAZ İM 35-31-A00001_TR-1 (15.8)-L10 L10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00:33:37</t>
        </is>
      </c>
      <c>
        <is>
          <t>24.10.2020 00:36:37</t>
        </is>
      </c>
      <c>
        <v>0.05</v>
      </c>
      <c>
        <v>0</v>
      </c>
      <c>
        <v>0</v>
      </c>
      <c>
        <v>195</v>
      </c>
      <c>
        <v>5208</v>
      </c>
      <c>
        <v>0</v>
      </c>
      <c>
        <v>0</v>
      </c>
      <c>
        <v>9.75</v>
      </c>
      <c>
        <v>260.4</v>
      </c>
    </row>
    <row>
      <c>
        <is>
          <t>1568307</t>
        </is>
      </c>
      <c>
        <v>1</v>
      </c>
      <c>
        <is>
          <t>İZMİR</t>
        </is>
      </c>
      <c>
        <v>KİRAZ</v>
      </c>
      <c>
        <is>
          <t>KİRAZ İM 35-31-A00001_KAYMAKÇI-1-M02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03:36:55</t>
        </is>
      </c>
      <c>
        <is>
          <t>23.10.2020 03:38:38</t>
        </is>
      </c>
      <c>
        <v>0.028611111</v>
      </c>
      <c>
        <v>0</v>
      </c>
      <c>
        <v>0</v>
      </c>
      <c>
        <v>532</v>
      </c>
      <c>
        <v>13095</v>
      </c>
      <c>
        <v>0</v>
      </c>
      <c>
        <v>0</v>
      </c>
      <c>
        <v>15.221111</v>
      </c>
      <c>
        <v>374.662499</v>
      </c>
    </row>
    <row>
      <c>
        <is>
          <t>1571106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13:56:16</t>
        </is>
      </c>
      <c>
        <is>
          <t>28.10.2020 14:22:18</t>
        </is>
      </c>
      <c>
        <v>0.433888888</v>
      </c>
      <c>
        <v>0</v>
      </c>
      <c>
        <v>0</v>
      </c>
      <c>
        <v>195</v>
      </c>
      <c>
        <v>5214</v>
      </c>
      <c>
        <v>0</v>
      </c>
      <c>
        <v>0</v>
      </c>
      <c>
        <v>84.608333</v>
      </c>
      <c>
        <v>2262.296662</v>
      </c>
    </row>
    <row>
      <c>
        <is>
          <t>1571497</t>
        </is>
      </c>
      <c>
        <v>1</v>
      </c>
      <c>
        <is>
          <t>İZMİR</t>
        </is>
      </c>
      <c>
        <v>KİRAZ</v>
      </c>
      <c>
        <is>
          <t>KELLETEPE KÖK 35-31-L00035_ŞEMSİLER TR-1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07:52:33</t>
        </is>
      </c>
      <c>
        <is>
          <t>29.10.2020 08:38:50</t>
        </is>
      </c>
      <c>
        <v>0.771388888</v>
      </c>
      <c>
        <v>0</v>
      </c>
      <c>
        <v>3</v>
      </c>
      <c>
        <v>37</v>
      </c>
      <c>
        <v>1240</v>
      </c>
      <c>
        <v>0</v>
      </c>
      <c>
        <v>2.314167</v>
      </c>
      <c>
        <v>28.541389</v>
      </c>
      <c>
        <v>956.522221</v>
      </c>
    </row>
    <row>
      <c>
        <is>
          <t>1556652</t>
        </is>
      </c>
      <c>
        <v>1</v>
      </c>
      <c>
        <is>
          <t>MANİSA</t>
        </is>
      </c>
      <c>
        <v>SELENDİ</v>
      </c>
      <c>
        <is>
          <t>SELENDİ TR-19 45-81-M00019_45-81-M00019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13:46:18</t>
        </is>
      </c>
      <c>
        <is>
          <t>05.10.2020 15:43:38</t>
        </is>
      </c>
      <c>
        <v>1.955555555</v>
      </c>
      <c>
        <v>2</v>
      </c>
      <c>
        <v>281</v>
      </c>
      <c>
        <v>0</v>
      </c>
      <c>
        <v>0</v>
      </c>
      <c>
        <v>3.911111</v>
      </c>
      <c>
        <v>549.511111</v>
      </c>
      <c>
        <v>0</v>
      </c>
      <c>
        <v>0</v>
      </c>
    </row>
    <row>
      <c>
        <is>
          <t>1561203</t>
        </is>
      </c>
      <c>
        <v>1</v>
      </c>
      <c>
        <is>
          <t>İZMİR</t>
        </is>
      </c>
      <c>
        <v>NARLIDERE</v>
      </c>
      <c>
        <is>
          <t>K-4262 35-07-K04262_35-07-K04262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09:20:57</t>
        </is>
      </c>
      <c>
        <is>
          <t>12.10.2020 14:45:08</t>
        </is>
      </c>
      <c>
        <v>5.403055555</v>
      </c>
      <c>
        <v>1</v>
      </c>
      <c>
        <v>139</v>
      </c>
      <c>
        <v>0</v>
      </c>
      <c>
        <v>0</v>
      </c>
      <c>
        <v>5.403056</v>
      </c>
      <c>
        <v>751.024722</v>
      </c>
      <c>
        <v>0</v>
      </c>
      <c>
        <v>0</v>
      </c>
    </row>
    <row>
      <c>
        <is>
          <t>1562490</t>
        </is>
      </c>
      <c>
        <v>1</v>
      </c>
      <c>
        <is>
          <t>İZMİR</t>
        </is>
      </c>
      <c>
        <v>BERGAMA</v>
      </c>
      <c>
        <is>
          <t>AŞAĞIKIRIKLAR DM 35-16-M00448_ÇANDARLI-1 GİRİŞ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18:55:21</t>
        </is>
      </c>
      <c>
        <is>
          <t>13.10.2020 18:55:49</t>
        </is>
      </c>
      <c>
        <v>0.007777777</v>
      </c>
      <c>
        <v>7</v>
      </c>
      <c>
        <v>389</v>
      </c>
      <c>
        <v>107</v>
      </c>
      <c>
        <v>1084</v>
      </c>
      <c>
        <v>0.054444</v>
      </c>
      <c>
        <v>3.025555</v>
      </c>
      <c>
        <v>0.832222</v>
      </c>
      <c>
        <v>8.43111</v>
      </c>
    </row>
    <row>
      <c>
        <is>
          <t>1562491</t>
        </is>
      </c>
      <c>
        <v>1</v>
      </c>
      <c>
        <is>
          <t>İZMİR</t>
        </is>
      </c>
      <c>
        <v>BERGAMA</v>
      </c>
      <c>
        <is>
          <t>AŞAĞIKIRIKLAR DM 35-16-M00448_ÇANDARLI-2 GİRİŞ-M15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18:55:39</t>
        </is>
      </c>
      <c>
        <is>
          <t>13.10.2020 18:56:59</t>
        </is>
      </c>
      <c>
        <v>0.022222222</v>
      </c>
      <c>
        <v>12</v>
      </c>
      <c>
        <v>1124</v>
      </c>
      <c>
        <v>46</v>
      </c>
      <c>
        <v>519</v>
      </c>
      <c>
        <v>0.266667</v>
      </c>
      <c>
        <v>24.977778</v>
      </c>
      <c>
        <v>1.022222</v>
      </c>
      <c>
        <v>11.533333</v>
      </c>
    </row>
    <row>
      <c>
        <is>
          <t>1557584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07:18:09</t>
        </is>
      </c>
      <c>
        <is>
          <t>07.10.2020 07:21:21</t>
        </is>
      </c>
      <c>
        <v>0.053333333</v>
      </c>
      <c>
        <v>0</v>
      </c>
      <c>
        <v>0</v>
      </c>
      <c>
        <v>9</v>
      </c>
      <c>
        <v>178</v>
      </c>
      <c>
        <v>0</v>
      </c>
      <c>
        <v>0</v>
      </c>
      <c>
        <v>0.48</v>
      </c>
      <c>
        <v>9.493333</v>
      </c>
    </row>
    <row>
      <c>
        <is>
          <t>1556992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07:50:43</t>
        </is>
      </c>
      <c>
        <is>
          <t>06.10.2020 08:05:38</t>
        </is>
      </c>
      <c>
        <v>0.248611111</v>
      </c>
      <c>
        <v>0</v>
      </c>
      <c>
        <v>0</v>
      </c>
      <c>
        <v>1</v>
      </c>
      <c>
        <v>133</v>
      </c>
      <c>
        <v>0</v>
      </c>
      <c>
        <v>0</v>
      </c>
      <c>
        <v>0.248611</v>
      </c>
      <c>
        <v>33.065278</v>
      </c>
    </row>
    <row>
      <c>
        <is>
          <t>1564319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09:42:16</t>
        </is>
      </c>
      <c>
        <is>
          <t>16.10.2020 15:34:05</t>
        </is>
      </c>
      <c>
        <v>5.863345277</v>
      </c>
      <c>
        <v>0</v>
      </c>
      <c>
        <v>0</v>
      </c>
      <c>
        <v>9</v>
      </c>
      <c>
        <v>178</v>
      </c>
      <c>
        <v>0</v>
      </c>
      <c>
        <v>0</v>
      </c>
      <c>
        <v>52.770107</v>
      </c>
      <c>
        <v>1043.675459</v>
      </c>
    </row>
    <row>
      <c>
        <is>
          <t>1564776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19:55:36</t>
        </is>
      </c>
      <c>
        <is>
          <t>16.10.2020 19:56:53</t>
        </is>
      </c>
      <c>
        <v>0.021388888</v>
      </c>
      <c>
        <v>0</v>
      </c>
      <c>
        <v>0</v>
      </c>
      <c>
        <v>9</v>
      </c>
      <c>
        <v>178</v>
      </c>
      <c>
        <v>0</v>
      </c>
      <c>
        <v>0</v>
      </c>
      <c>
        <v>0.1925</v>
      </c>
      <c>
        <v>3.807222</v>
      </c>
    </row>
    <row>
      <c>
        <is>
          <t>1565373</t>
        </is>
      </c>
      <c>
        <v>1</v>
      </c>
      <c>
        <is>
          <t>İZMİR</t>
        </is>
      </c>
      <c>
        <v>BERGAMA</v>
      </c>
      <c>
        <is>
          <t>AŞAĞIKIRIKLAR DM 35-16-M00448_ÇANDARLI-1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08:40:25</t>
        </is>
      </c>
      <c>
        <is>
          <t>18.10.2020 08:44:29</t>
        </is>
      </c>
      <c>
        <v>0.067777777</v>
      </c>
      <c>
        <v>7</v>
      </c>
      <c>
        <v>393</v>
      </c>
      <c>
        <v>107</v>
      </c>
      <c>
        <v>999</v>
      </c>
      <c>
        <v>0.474444</v>
      </c>
      <c>
        <v>26.636666</v>
      </c>
      <c>
        <v>7.252222</v>
      </c>
      <c>
        <v>67.709999</v>
      </c>
    </row>
    <row>
      <c>
        <is>
          <t>1561821</t>
        </is>
      </c>
      <c>
        <v>1</v>
      </c>
      <c>
        <is>
          <t>MANİSA</t>
        </is>
      </c>
      <c>
        <v>SARIGÖL</v>
      </c>
      <c>
        <is>
          <t>YENİKÖY TR-1 45-79-M00223_45-79-M00223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09:57:25</t>
        </is>
      </c>
      <c>
        <is>
          <t>13.10.2020 14:11:45</t>
        </is>
      </c>
      <c>
        <v>4.238888888</v>
      </c>
      <c>
        <v>0</v>
      </c>
      <c>
        <v>0</v>
      </c>
      <c>
        <v>1</v>
      </c>
      <c>
        <v>262</v>
      </c>
      <c>
        <v>0</v>
      </c>
      <c>
        <v>0</v>
      </c>
      <c>
        <v>4.238889</v>
      </c>
      <c>
        <v>1110.588889</v>
      </c>
    </row>
    <row>
      <c>
        <is>
          <t>1572981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09:03:51</t>
        </is>
      </c>
      <c>
        <is>
          <t>31.10.2020 17:05:14</t>
        </is>
      </c>
      <c>
        <v>8.022930555</v>
      </c>
      <c>
        <v>5</v>
      </c>
      <c>
        <v>534</v>
      </c>
      <c>
        <v>33</v>
      </c>
      <c>
        <v>43</v>
      </c>
      <c>
        <v>40.114653</v>
      </c>
      <c>
        <v>4284.244916</v>
      </c>
      <c>
        <v>264.756708</v>
      </c>
      <c>
        <v>344.986014</v>
      </c>
    </row>
    <row>
      <c>
        <is>
          <t>1572225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09:51:08</t>
        </is>
      </c>
      <c>
        <is>
          <t>30.10.2020 09:54:25</t>
        </is>
      </c>
      <c>
        <v>0.054722222</v>
      </c>
      <c>
        <v>9</v>
      </c>
      <c>
        <v>1230</v>
      </c>
      <c>
        <v>84</v>
      </c>
      <c>
        <v>1279</v>
      </c>
      <c>
        <v>0.4925</v>
      </c>
      <c>
        <v>67.308333</v>
      </c>
      <c>
        <v>4.596667</v>
      </c>
      <c>
        <v>69.989722</v>
      </c>
    </row>
    <row>
      <c>
        <is>
          <t>1562075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14:11:06</t>
        </is>
      </c>
      <c>
        <is>
          <t>13.10.2020 14:18:06</t>
        </is>
      </c>
      <c>
        <v>0.116666666</v>
      </c>
      <c>
        <v>9</v>
      </c>
      <c>
        <v>1229</v>
      </c>
      <c>
        <v>84</v>
      </c>
      <c>
        <v>1276</v>
      </c>
      <c>
        <v>1.05</v>
      </c>
      <c>
        <v>143.383333</v>
      </c>
      <c>
        <v>9.8</v>
      </c>
      <c>
        <v>148.866666</v>
      </c>
    </row>
    <row>
      <c>
        <is>
          <t>1556447</t>
        </is>
      </c>
      <c>
        <v>1</v>
      </c>
      <c>
        <is>
          <t>İZMİR</t>
        </is>
      </c>
      <c>
        <v>ALİAĞA</v>
      </c>
      <c>
        <is>
          <t>ÇAMLIK DM 35-17-M00173_ZEYTİNDAĞ-2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09:00:43</t>
        </is>
      </c>
      <c>
        <is>
          <t>05.10.2020 11:07:28</t>
        </is>
      </c>
      <c>
        <v>2.112313888</v>
      </c>
      <c>
        <v>0</v>
      </c>
      <c>
        <v>0</v>
      </c>
      <c>
        <v>3</v>
      </c>
      <c>
        <v>0</v>
      </c>
      <c>
        <v>0</v>
      </c>
      <c>
        <v>0</v>
      </c>
      <c>
        <v>6.336942</v>
      </c>
      <c>
        <v>0</v>
      </c>
    </row>
    <row>
      <c>
        <is>
          <t>1564928</t>
        </is>
      </c>
      <c>
        <v>1</v>
      </c>
      <c>
        <is>
          <t>İZMİR</t>
        </is>
      </c>
      <c>
        <v>ALİAĞA</v>
      </c>
      <c>
        <is>
          <t>YENİ ŞAKRAN TR-15 35-17-M00215_35-17-M00215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09:54:42</t>
        </is>
      </c>
      <c>
        <is>
          <t>17.10.2020 14:01:14</t>
        </is>
      </c>
      <c>
        <v>4.1087675</v>
      </c>
      <c>
        <v>1</v>
      </c>
      <c>
        <v>295</v>
      </c>
      <c>
        <v>0</v>
      </c>
      <c>
        <v>1</v>
      </c>
      <c>
        <v>4.108768</v>
      </c>
      <c>
        <v>1212.086413</v>
      </c>
      <c>
        <v>0</v>
      </c>
      <c>
        <v>4.108768</v>
      </c>
    </row>
    <row>
      <c>
        <is>
          <t>1572216</t>
        </is>
      </c>
      <c>
        <v>1</v>
      </c>
      <c>
        <is>
          <t>İZMİR</t>
        </is>
      </c>
      <c>
        <v>KİRAZ</v>
      </c>
      <c>
        <is>
          <t>YENİŞEHİR TR-4 35-31-L00112_35-31-L00112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09:45:56</t>
        </is>
      </c>
      <c>
        <is>
          <t>30.10.2020 12:42:42</t>
        </is>
      </c>
      <c>
        <v>2.945884166</v>
      </c>
      <c>
        <v>0</v>
      </c>
      <c>
        <v>0</v>
      </c>
      <c>
        <v>2</v>
      </c>
      <c>
        <v>75</v>
      </c>
      <c>
        <v>0</v>
      </c>
      <c>
        <v>0</v>
      </c>
      <c>
        <v>5.891768</v>
      </c>
      <c>
        <v>220.941312</v>
      </c>
    </row>
    <row>
      <c>
        <is>
          <t>1556084</t>
        </is>
      </c>
      <c>
        <v>1</v>
      </c>
      <c>
        <is>
          <t>İZMİR</t>
        </is>
      </c>
      <c>
        <v>KONAK</v>
      </c>
      <c>
        <is>
          <t>M-2522 35-01-M02522_35-01-M02522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09:11:30</t>
        </is>
      </c>
      <c>
        <is>
          <t>04.10.2020 09:51:06</t>
        </is>
      </c>
      <c>
        <v>0.66</v>
      </c>
      <c>
        <v>2</v>
      </c>
      <c>
        <v>36</v>
      </c>
      <c>
        <v>0</v>
      </c>
      <c>
        <v>0</v>
      </c>
      <c>
        <v>1.32</v>
      </c>
      <c>
        <v>23.76</v>
      </c>
      <c>
        <v>0</v>
      </c>
      <c>
        <v>0</v>
      </c>
    </row>
    <row>
      <c>
        <is>
          <t>1561259</t>
        </is>
      </c>
      <c>
        <v>1</v>
      </c>
      <c>
        <is>
          <t>İZMİR</t>
        </is>
      </c>
      <c>
        <v>BEYDAĞ</v>
      </c>
      <c>
        <is>
          <t>YENİYURT KÖYÜ TR-1 35-32-L00065_35-32-L00065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10:16:42</t>
        </is>
      </c>
      <c>
        <is>
          <t>12.10.2020 13:05:38</t>
        </is>
      </c>
      <c>
        <v>2.815443333</v>
      </c>
      <c>
        <v>0</v>
      </c>
      <c>
        <v>0</v>
      </c>
      <c>
        <v>1</v>
      </c>
      <c>
        <v>35</v>
      </c>
      <c>
        <v>0</v>
      </c>
      <c>
        <v>0</v>
      </c>
      <c>
        <v>2.815443</v>
      </c>
      <c>
        <v>98.540517</v>
      </c>
    </row>
    <row>
      <c>
        <is>
          <t>1567253</t>
        </is>
      </c>
      <c>
        <v>1</v>
      </c>
      <c>
        <is>
          <t>İZMİR</t>
        </is>
      </c>
      <c>
        <v>GAZİEMİR</v>
      </c>
      <c>
        <is>
          <t>K-1620 35-08-K01620_35-08-K01620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08:59:28</t>
        </is>
      </c>
      <c>
        <is>
          <t>21.10.2020 11:14:17</t>
        </is>
      </c>
      <c>
        <v>2.246944444</v>
      </c>
      <c>
        <v>2</v>
      </c>
      <c>
        <v>152</v>
      </c>
      <c>
        <v>0</v>
      </c>
      <c>
        <v>0</v>
      </c>
      <c>
        <v>4.493889</v>
      </c>
      <c>
        <v>341.535555</v>
      </c>
      <c>
        <v>0</v>
      </c>
      <c>
        <v>0</v>
      </c>
    </row>
    <row>
      <c>
        <is>
          <t>1566795</t>
        </is>
      </c>
      <c>
        <v>1</v>
      </c>
      <c>
        <is>
          <t>İZMİR</t>
        </is>
      </c>
      <c>
        <v>GAZİEMİR</v>
      </c>
      <c>
        <is>
          <t> 35-08-M01336_35-08-M01336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09:03:20</t>
        </is>
      </c>
      <c>
        <is>
          <t>20.10.2020 11:11:00</t>
        </is>
      </c>
      <c>
        <v>2.127777777</v>
      </c>
      <c>
        <v>1</v>
      </c>
      <c>
        <v>558</v>
      </c>
      <c>
        <v>0</v>
      </c>
      <c>
        <v>0</v>
      </c>
      <c>
        <v>2.127778</v>
      </c>
      <c>
        <v>1187.3</v>
      </c>
      <c>
        <v>0</v>
      </c>
      <c>
        <v>0</v>
      </c>
    </row>
    <row>
      <c>
        <is>
          <t>1561998</t>
        </is>
      </c>
      <c>
        <v>1</v>
      </c>
      <c>
        <is>
          <t>İZMİR</t>
        </is>
      </c>
      <c>
        <v>BUCA</v>
      </c>
      <c>
        <is>
          <t> 35-03-K02631_35-03-K02631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13:05:54</t>
        </is>
      </c>
      <c>
        <is>
          <t>13.10.2020 14:58:04</t>
        </is>
      </c>
      <c>
        <v>1.869288888</v>
      </c>
      <c>
        <v>1</v>
      </c>
      <c>
        <v>958</v>
      </c>
      <c>
        <v>0</v>
      </c>
      <c>
        <v>0</v>
      </c>
      <c>
        <v>1.869289</v>
      </c>
      <c>
        <v>1790.778755</v>
      </c>
      <c>
        <v>0</v>
      </c>
      <c>
        <v>0</v>
      </c>
    </row>
    <row>
      <c>
        <is>
          <t>1559579</t>
        </is>
      </c>
      <c>
        <v>1</v>
      </c>
      <c>
        <is>
          <t>İZMİR</t>
        </is>
      </c>
      <c>
        <v>BUCA</v>
      </c>
      <c>
        <is>
          <t>K-4548 35-03-K04548_35-03-K04548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10:33:32</t>
        </is>
      </c>
      <c>
        <is>
          <t>09.10.2020 11:23:26</t>
        </is>
      </c>
      <c>
        <v>0.831666666</v>
      </c>
      <c>
        <v>1</v>
      </c>
      <c>
        <v>327</v>
      </c>
      <c>
        <v>0</v>
      </c>
      <c>
        <v>0</v>
      </c>
      <c>
        <v>0.831667</v>
      </c>
      <c>
        <v>271.955</v>
      </c>
      <c>
        <v>0</v>
      </c>
      <c>
        <v>0</v>
      </c>
    </row>
    <row>
      <c>
        <is>
          <t>1567298</t>
        </is>
      </c>
      <c>
        <v>1</v>
      </c>
      <c>
        <is>
          <t>İZMİR</t>
        </is>
      </c>
      <c>
        <v>BORNOVA</v>
      </c>
      <c>
        <is>
          <t>M-465 35-02-M00465_35-02-M00465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09:43:14</t>
        </is>
      </c>
      <c>
        <is>
          <t>21.10.2020 11:20:41</t>
        </is>
      </c>
      <c>
        <v>1.624166666</v>
      </c>
      <c>
        <v>1</v>
      </c>
      <c>
        <v>592</v>
      </c>
      <c>
        <v>0</v>
      </c>
      <c>
        <v>0</v>
      </c>
      <c>
        <v>1.624167</v>
      </c>
      <c>
        <v>961.506666</v>
      </c>
      <c>
        <v>0</v>
      </c>
      <c>
        <v>0</v>
      </c>
    </row>
    <row>
      <c>
        <is>
          <t>1563816</t>
        </is>
      </c>
      <c>
        <v>1</v>
      </c>
      <c>
        <is>
          <t>İZMİR</t>
        </is>
      </c>
      <c>
        <v>KİRAZ</v>
      </c>
      <c>
        <is>
          <t>YEŞİLDERE KEŞKEK TR-2 35-31-L00161_35-31-L00161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11:39:21</t>
        </is>
      </c>
      <c>
        <is>
          <t>15.10.2020 16:56:11</t>
        </is>
      </c>
      <c>
        <v>5.280555555</v>
      </c>
      <c>
        <v>0</v>
      </c>
      <c>
        <v>0</v>
      </c>
      <c>
        <v>1</v>
      </c>
      <c>
        <v>19</v>
      </c>
      <c>
        <v>0</v>
      </c>
      <c>
        <v>0</v>
      </c>
      <c>
        <v>5.280556</v>
      </c>
      <c>
        <v>100.330556</v>
      </c>
    </row>
    <row>
      <c>
        <is>
          <t>1561836</t>
        </is>
      </c>
      <c>
        <v>1</v>
      </c>
      <c>
        <is>
          <t>İZMİR</t>
        </is>
      </c>
      <c>
        <v>KİRAZ</v>
      </c>
      <c>
        <is>
          <t>YEŞİLDERE KAZALLI TR-3 35-31-L00164_35-31-L00164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10:18:38</t>
        </is>
      </c>
      <c>
        <is>
          <t>13.10.2020 16:02:14</t>
        </is>
      </c>
      <c>
        <v>5.726666666</v>
      </c>
      <c>
        <v>0</v>
      </c>
      <c>
        <v>0</v>
      </c>
      <c>
        <v>1</v>
      </c>
      <c>
        <v>38</v>
      </c>
      <c>
        <v>0</v>
      </c>
      <c>
        <v>0</v>
      </c>
      <c>
        <v>5.726667</v>
      </c>
      <c>
        <v>217.613333</v>
      </c>
    </row>
    <row>
      <c>
        <is>
          <t>1561215</t>
        </is>
      </c>
      <c>
        <v>1</v>
      </c>
      <c>
        <is>
          <t>MANİSA</t>
        </is>
      </c>
      <c>
        <v>SALİHLİ</v>
      </c>
      <c>
        <is>
          <t>KORDON KÖK 45-78-M00730_HatBaşıAyırıcı_53139398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09:24:44</t>
        </is>
      </c>
      <c>
        <is>
          <t>12.10.2020 17:45:00</t>
        </is>
      </c>
      <c>
        <v>8.337777777</v>
      </c>
      <c>
        <v>0</v>
      </c>
      <c>
        <v>0</v>
      </c>
      <c>
        <v>4</v>
      </c>
      <c>
        <v>418</v>
      </c>
      <c>
        <v>0</v>
      </c>
      <c>
        <v>0</v>
      </c>
      <c>
        <v>33.351111</v>
      </c>
      <c>
        <v>3485.191111</v>
      </c>
    </row>
    <row>
      <c>
        <is>
          <t>1558284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10:35:50</t>
        </is>
      </c>
      <c>
        <is>
          <t>08.10.2020 10:36:10</t>
        </is>
      </c>
      <c>
        <v>0.005555555</v>
      </c>
      <c>
        <v>0</v>
      </c>
      <c>
        <v>0</v>
      </c>
      <c>
        <v>50</v>
      </c>
      <c>
        <v>636</v>
      </c>
      <c>
        <v>0</v>
      </c>
      <c>
        <v>0</v>
      </c>
      <c>
        <v>0.277778</v>
      </c>
      <c>
        <v>3.533333</v>
      </c>
    </row>
    <row>
      <c>
        <is>
          <t>1563695</t>
        </is>
      </c>
      <c>
        <v>1</v>
      </c>
      <c>
        <is>
          <t>MANİSA</t>
        </is>
      </c>
      <c>
        <v>SALİHLİ</v>
      </c>
      <c>
        <is>
          <t>KORDON KÖK 45-78-M00730_HatBaşıAyırıcı_53139025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09:42:10</t>
        </is>
      </c>
      <c>
        <is>
          <t>15.10.2020 12:20:23</t>
        </is>
      </c>
      <c>
        <v>2.636761944</v>
      </c>
      <c>
        <v>0</v>
      </c>
      <c>
        <v>0</v>
      </c>
      <c>
        <v>2</v>
      </c>
      <c>
        <v>54</v>
      </c>
      <c>
        <v>0</v>
      </c>
      <c>
        <v>0</v>
      </c>
      <c>
        <v>5.273524</v>
      </c>
      <c>
        <v>142.385145</v>
      </c>
    </row>
    <row>
      <c>
        <is>
          <t>1563635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09:00:58</t>
        </is>
      </c>
      <c>
        <is>
          <t>15.10.2020 17:08:01</t>
        </is>
      </c>
      <c>
        <v>8.1175</v>
      </c>
      <c>
        <v>0</v>
      </c>
      <c>
        <v>0</v>
      </c>
      <c>
        <v>10</v>
      </c>
      <c>
        <v>40</v>
      </c>
      <c>
        <v>0</v>
      </c>
      <c>
        <v>0</v>
      </c>
      <c>
        <v>81.175</v>
      </c>
      <c>
        <v>324.7</v>
      </c>
    </row>
    <row>
      <c>
        <is>
          <t>1563328</t>
        </is>
      </c>
      <c>
        <v>1</v>
      </c>
      <c>
        <is>
          <t>MANİSA</t>
        </is>
      </c>
      <c>
        <v>SALİHLİ</v>
      </c>
      <c>
        <is>
          <t>KORDON KÖK 45-78-M00730_HatBaşıAyırıcı_53139496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14.10.2020 15:58:27</t>
        </is>
      </c>
      <c>
        <is>
          <t>14.10.2020 15:58:57</t>
        </is>
      </c>
      <c>
        <v>0.008333333</v>
      </c>
      <c>
        <v>0</v>
      </c>
      <c>
        <v>0</v>
      </c>
      <c>
        <v>31</v>
      </c>
      <c>
        <v>790</v>
      </c>
      <c>
        <v>0</v>
      </c>
      <c>
        <v>0</v>
      </c>
      <c>
        <v>0.258333</v>
      </c>
      <c>
        <v>6.583333</v>
      </c>
    </row>
    <row>
      <c>
        <is>
          <t>1565349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07:50:11</t>
        </is>
      </c>
      <c>
        <is>
          <t>18.10.2020 07:50:41</t>
        </is>
      </c>
      <c>
        <v>0.008333333</v>
      </c>
      <c>
        <v>0</v>
      </c>
      <c>
        <v>0</v>
      </c>
      <c>
        <v>117</v>
      </c>
      <c>
        <v>2100</v>
      </c>
      <c>
        <v>0</v>
      </c>
      <c>
        <v>0</v>
      </c>
      <c>
        <v>0.975</v>
      </c>
      <c>
        <v>17.499999</v>
      </c>
    </row>
    <row>
      <c>
        <is>
          <t>1566719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11:27:12</t>
        </is>
      </c>
      <c>
        <is>
          <t>20.10.2020 16:57:35</t>
        </is>
      </c>
      <c>
        <v>5.506388888</v>
      </c>
      <c>
        <v>0</v>
      </c>
      <c>
        <v>0</v>
      </c>
      <c>
        <v>50</v>
      </c>
      <c>
        <v>636</v>
      </c>
      <c>
        <v>0</v>
      </c>
      <c>
        <v>0</v>
      </c>
      <c>
        <v>275.319444</v>
      </c>
      <c>
        <v>3502.063333</v>
      </c>
    </row>
    <row>
      <c>
        <is>
          <t>1571751</t>
        </is>
      </c>
      <c>
        <v>1</v>
      </c>
      <c>
        <is>
          <t>MANİSA</t>
        </is>
      </c>
      <c>
        <v>SALİHLİ</v>
      </c>
      <c>
        <is>
          <t>KORDON KÖK 45-78-M00730_HatBaşıAyırıcı_53140207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13:05:44</t>
        </is>
      </c>
      <c>
        <is>
          <t>29.10.2020 13:06:14</t>
        </is>
      </c>
      <c>
        <v>0.008333333</v>
      </c>
      <c>
        <v>0</v>
      </c>
      <c>
        <v>0</v>
      </c>
      <c>
        <v>18</v>
      </c>
      <c>
        <v>462</v>
      </c>
      <c>
        <v>0</v>
      </c>
      <c>
        <v>0</v>
      </c>
      <c>
        <v>0.15</v>
      </c>
      <c>
        <v>3.85</v>
      </c>
    </row>
    <row>
      <c>
        <is>
          <t>1557712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35-32-L00055_35-32-L00055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10:14:58</t>
        </is>
      </c>
      <c>
        <is>
          <t>07.10.2020 13:12:26</t>
        </is>
      </c>
      <c>
        <v>2.957704444</v>
      </c>
      <c>
        <v>0</v>
      </c>
      <c>
        <v>0</v>
      </c>
      <c>
        <v>1</v>
      </c>
      <c>
        <v>43</v>
      </c>
      <c>
        <v>0</v>
      </c>
      <c>
        <v>0</v>
      </c>
      <c>
        <v>2.957704</v>
      </c>
      <c>
        <v>127.181291</v>
      </c>
    </row>
    <row>
      <c>
        <is>
          <t>1568407</t>
        </is>
      </c>
      <c>
        <v>1</v>
      </c>
      <c>
        <is>
          <t>İZMİR</t>
        </is>
      </c>
      <c>
        <v>BAYINDIR</v>
      </c>
      <c>
        <is>
          <t>YAKAPINAR TR-7 35-20-L00140_35-20-L00140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09:34:10</t>
        </is>
      </c>
      <c>
        <is>
          <t>23.10.2020 11:50:56</t>
        </is>
      </c>
      <c>
        <v>2.279444444</v>
      </c>
      <c>
        <v>0</v>
      </c>
      <c>
        <v>60</v>
      </c>
      <c>
        <v>1</v>
      </c>
      <c>
        <v>7</v>
      </c>
      <c>
        <v>0</v>
      </c>
      <c>
        <v>136.766667</v>
      </c>
      <c>
        <v>2.279444</v>
      </c>
      <c>
        <v>15.956111</v>
      </c>
    </row>
    <row>
      <c>
        <is>
          <t>1568532</t>
        </is>
      </c>
      <c>
        <v>1</v>
      </c>
      <c>
        <is>
          <t>İZMİR</t>
        </is>
      </c>
      <c>
        <v>BAYINDIR</v>
      </c>
      <c>
        <is>
          <t>YEŞİLOVA ÇAYIR TR-7 35-20-L00132_35-20-L00132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11:31:21</t>
        </is>
      </c>
      <c>
        <is>
          <t>23.10.2020 15:10:02</t>
        </is>
      </c>
      <c>
        <v>3.644722222</v>
      </c>
      <c>
        <v>0</v>
      </c>
      <c>
        <v>34</v>
      </c>
      <c>
        <v>1</v>
      </c>
      <c>
        <v>2</v>
      </c>
      <c>
        <v>0</v>
      </c>
      <c>
        <v>123.920556</v>
      </c>
      <c>
        <v>3.644722</v>
      </c>
      <c>
        <v>7.289444</v>
      </c>
    </row>
    <row>
      <c>
        <is>
          <t>1569935</t>
        </is>
      </c>
      <c>
        <v>1</v>
      </c>
      <c>
        <is>
          <t>İZMİR</t>
        </is>
      </c>
      <c>
        <v>BORNOVA</v>
      </c>
      <c>
        <is>
          <t>M-2462 35-02-M02462_35-02-M02462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10:12:30</t>
        </is>
      </c>
      <c>
        <is>
          <t>26.10.2020 10:58:02</t>
        </is>
      </c>
      <c>
        <v>0.758719444</v>
      </c>
      <c>
        <v>1</v>
      </c>
      <c>
        <v>205</v>
      </c>
      <c>
        <v>0</v>
      </c>
      <c>
        <v>0</v>
      </c>
      <c>
        <v>0.758719</v>
      </c>
      <c>
        <v>155.537486</v>
      </c>
      <c>
        <v>0</v>
      </c>
      <c>
        <v>0</v>
      </c>
    </row>
    <row>
      <c>
        <is>
          <t>1558226</t>
        </is>
      </c>
      <c>
        <v>1</v>
      </c>
      <c>
        <is>
          <t>MANİSA</t>
        </is>
      </c>
      <c>
        <v>SARIGÖL</v>
      </c>
      <c>
        <is>
          <t>YEŞİLTEPE TR-3 45-79-M00166_Ayırıcı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09:37:47</t>
        </is>
      </c>
      <c>
        <is>
          <t>08.10.2020 10:08:05</t>
        </is>
      </c>
      <c>
        <v>0.504954444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7.574317</v>
      </c>
    </row>
    <row>
      <c>
        <is>
          <t>1558508</t>
        </is>
      </c>
      <c>
        <v>1</v>
      </c>
      <c>
        <is>
          <t>MANİSA</t>
        </is>
      </c>
      <c>
        <v>SARIGÖL</v>
      </c>
      <c>
        <is>
          <t>YEŞİLTEPE TR-2 TARIMSAL SULAMA 45-79-M00163_45-79-M00163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14:39:14</t>
        </is>
      </c>
      <c>
        <is>
          <t>08.10.2020 15:02:06</t>
        </is>
      </c>
      <c>
        <v>0.381081388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2.66757</v>
      </c>
    </row>
    <row>
      <c>
        <is>
          <t>1554642</t>
        </is>
      </c>
      <c>
        <v>1</v>
      </c>
      <c>
        <is>
          <t>MANİSA</t>
        </is>
      </c>
      <c>
        <v>SELENDİ</v>
      </c>
      <c>
        <is>
          <t>SELENDİ TR-33 (KASAP HÜSEYİN) 45-81-M00033_45-81-M00033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10:45:22</t>
        </is>
      </c>
      <c>
        <is>
          <t>01.10.2020 13:16:09</t>
        </is>
      </c>
      <c>
        <v>2.513055555</v>
      </c>
      <c>
        <v>0</v>
      </c>
      <c>
        <v>1</v>
      </c>
      <c>
        <v>1</v>
      </c>
      <c>
        <v>57</v>
      </c>
      <c>
        <v>0</v>
      </c>
      <c>
        <v>2.513056</v>
      </c>
      <c>
        <v>2.513056</v>
      </c>
      <c>
        <v>143.244167</v>
      </c>
    </row>
    <row>
      <c>
        <is>
          <t>1569846</t>
        </is>
      </c>
      <c>
        <v>1</v>
      </c>
      <c>
        <is>
          <t>MANİSA</t>
        </is>
      </c>
      <c>
        <v>SALİHLİ</v>
      </c>
      <c>
        <is>
          <t>YILMAZ TR-15 45-78-L00215_TR-12-L01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09:02:47</t>
        </is>
      </c>
      <c>
        <is>
          <t>26.10.2020 13:16:00</t>
        </is>
      </c>
      <c>
        <v>4.220030555</v>
      </c>
      <c>
        <v>1</v>
      </c>
      <c>
        <v>16</v>
      </c>
      <c>
        <v>0</v>
      </c>
      <c>
        <v>12</v>
      </c>
      <c>
        <v>4.220031</v>
      </c>
      <c>
        <v>67.520489</v>
      </c>
      <c>
        <v>0</v>
      </c>
      <c>
        <v>50.640367</v>
      </c>
    </row>
    <row>
      <c>
        <is>
          <t>1568367</t>
        </is>
      </c>
      <c>
        <v>1</v>
      </c>
      <c>
        <is>
          <t>MANİSA</t>
        </is>
      </c>
      <c>
        <v>SALİHLİ</v>
      </c>
      <c>
        <is>
          <t>YILMAZ İM 45-78-A00003_YILMAZ TR-12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08:59:54</t>
        </is>
      </c>
      <c>
        <is>
          <t>23.10.2020 16:36:30</t>
        </is>
      </c>
      <c>
        <v>7.609845277</v>
      </c>
      <c>
        <v>7</v>
      </c>
      <c>
        <v>587</v>
      </c>
      <c>
        <v>0</v>
      </c>
      <c>
        <v>52</v>
      </c>
      <c>
        <v>53.268917</v>
      </c>
      <c>
        <v>4466.979178</v>
      </c>
      <c>
        <v>0</v>
      </c>
      <c>
        <v>395.711954</v>
      </c>
    </row>
    <row>
      <c>
        <is>
          <t>1566322</t>
        </is>
      </c>
      <c>
        <v>1</v>
      </c>
      <c>
        <is>
          <t>MANİSA</t>
        </is>
      </c>
      <c>
        <v>SALİHLİ</v>
      </c>
      <c>
        <is>
          <t>YILMAZ İM 45-78-A00003_AHMETLİ DSİ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12:41:36</t>
        </is>
      </c>
      <c>
        <is>
          <t>19.10.2020 14:50:02</t>
        </is>
      </c>
      <c>
        <v>2.140555555</v>
      </c>
      <c>
        <v>25</v>
      </c>
      <c>
        <v>2363</v>
      </c>
      <c>
        <v>13</v>
      </c>
      <c>
        <v>203</v>
      </c>
      <c>
        <v>53.513889</v>
      </c>
      <c>
        <v>5058.132776</v>
      </c>
      <c>
        <v>27.827222</v>
      </c>
      <c>
        <v>434.532778</v>
      </c>
    </row>
    <row>
      <c>
        <is>
          <t>1569186</t>
        </is>
      </c>
      <c>
        <v>1</v>
      </c>
      <c>
        <is>
          <t>MANİSA</t>
        </is>
      </c>
      <c>
        <v>SARUHANLI</v>
      </c>
      <c>
        <is>
          <t>SARUHANLI TM 45-80-A00001_SARUHANLI DM-1-M22 M22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14:59:11</t>
        </is>
      </c>
      <c>
        <is>
          <t>24.10.2020 15:40:49</t>
        </is>
      </c>
      <c>
        <v>0.693611944</v>
      </c>
      <c>
        <v>204</v>
      </c>
      <c>
        <v>16903</v>
      </c>
      <c>
        <v>1715</v>
      </c>
      <c>
        <v>4613</v>
      </c>
      <c>
        <v>141.496837</v>
      </c>
      <c>
        <v>11724.122689</v>
      </c>
      <c>
        <v>1189.544484</v>
      </c>
      <c>
        <v>3199.631898</v>
      </c>
    </row>
    <row>
      <c>
        <is>
          <t>1572231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09:56:32</t>
        </is>
      </c>
      <c>
        <is>
          <t>30.10.2020 10:10:37</t>
        </is>
      </c>
      <c>
        <v>0.234802777</v>
      </c>
      <c>
        <v>8</v>
      </c>
      <c>
        <v>2036</v>
      </c>
      <c>
        <v>1</v>
      </c>
      <c>
        <v>3</v>
      </c>
      <c>
        <v>1.878422</v>
      </c>
      <c>
        <v>478.058454</v>
      </c>
      <c>
        <v>0.234803</v>
      </c>
      <c>
        <v>0.704408</v>
      </c>
    </row>
    <row>
      <c>
        <is>
          <t>1561752</t>
        </is>
      </c>
      <c>
        <v>1</v>
      </c>
      <c>
        <is>
          <t>İZMİR</t>
        </is>
      </c>
      <c>
        <v>BUCA</v>
      </c>
      <c>
        <is>
          <t> 35-03-K02632_35-03-K02632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09:02:51</t>
        </is>
      </c>
      <c>
        <is>
          <t>13.10.2020 11:04:18</t>
        </is>
      </c>
      <c>
        <v>2.024051666</v>
      </c>
      <c>
        <v>1</v>
      </c>
      <c>
        <v>494</v>
      </c>
      <c>
        <v>0</v>
      </c>
      <c>
        <v>0</v>
      </c>
      <c>
        <v>2.024052</v>
      </c>
      <c>
        <v>999.881523</v>
      </c>
      <c>
        <v>0</v>
      </c>
      <c>
        <v>0</v>
      </c>
    </row>
    <row>
      <c>
        <is>
          <t>1561785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09:22:47</t>
        </is>
      </c>
      <c>
        <is>
          <t>13.10.2020 15:36:57</t>
        </is>
      </c>
      <c>
        <v>6.236111111</v>
      </c>
      <c>
        <v>0</v>
      </c>
      <c>
        <v>0</v>
      </c>
      <c>
        <v>53</v>
      </c>
      <c>
        <v>1237</v>
      </c>
      <c>
        <v>0</v>
      </c>
      <c>
        <v>0</v>
      </c>
      <c>
        <v>330.513889</v>
      </c>
      <c>
        <v>7714.069444</v>
      </c>
    </row>
    <row>
      <c>
        <is>
          <t>1561214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09:56:55</t>
        </is>
      </c>
      <c>
        <is>
          <t>12.10.2020 16:29:19</t>
        </is>
      </c>
      <c>
        <v>6.54</v>
      </c>
      <c>
        <v>0</v>
      </c>
      <c>
        <v>0</v>
      </c>
      <c>
        <v>53</v>
      </c>
      <c>
        <v>1237</v>
      </c>
      <c>
        <v>0</v>
      </c>
      <c>
        <v>0</v>
      </c>
      <c>
        <v>346.62</v>
      </c>
      <c>
        <v>8089.98</v>
      </c>
    </row>
    <row>
      <c>
        <is>
          <t>1559522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10:20:20</t>
        </is>
      </c>
      <c>
        <is>
          <t>09.10.2020 10:28:40</t>
        </is>
      </c>
      <c>
        <v>0.138888888</v>
      </c>
      <c>
        <v>0</v>
      </c>
      <c>
        <v>0</v>
      </c>
      <c>
        <v>53</v>
      </c>
      <c>
        <v>1237</v>
      </c>
      <c>
        <v>0</v>
      </c>
      <c>
        <v>0</v>
      </c>
      <c>
        <v>7.361111</v>
      </c>
      <c>
        <v>171.805554</v>
      </c>
    </row>
    <row>
      <c>
        <is>
          <t>1559079</t>
        </is>
      </c>
      <c>
        <v>1</v>
      </c>
      <c>
        <is>
          <t>İZMİR</t>
        </is>
      </c>
      <c>
        <v>ÖDEMİŞ</v>
      </c>
      <c>
        <is>
          <t>YOLÜSTÜ İM 35-15-A00002_BİRGİ-2-L11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21:21:42</t>
        </is>
      </c>
      <c>
        <is>
          <t>08.10.2020 21:23:59</t>
        </is>
      </c>
      <c>
        <v>0.038055555</v>
      </c>
      <c>
        <v>14</v>
      </c>
      <c>
        <v>880</v>
      </c>
      <c>
        <v>45</v>
      </c>
      <c>
        <v>1170</v>
      </c>
      <c>
        <v>0.532778</v>
      </c>
      <c>
        <v>33.488888</v>
      </c>
      <c>
        <v>1.7125</v>
      </c>
      <c>
        <v>44.524999</v>
      </c>
    </row>
    <row>
      <c>
        <is>
          <t>1558996</t>
        </is>
      </c>
      <c>
        <v>1</v>
      </c>
      <c>
        <is>
          <t>İZMİR</t>
        </is>
      </c>
      <c>
        <v>ÖDEMİŞ</v>
      </c>
      <c>
        <is>
          <t>YOLÜSTÜ İM 35-15-A00002_BİRGİ-2-L11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20:07:54</t>
        </is>
      </c>
      <c>
        <is>
          <t>08.10.2020 20:13:06</t>
        </is>
      </c>
      <c>
        <v>0.086666666</v>
      </c>
      <c>
        <v>14</v>
      </c>
      <c>
        <v>880</v>
      </c>
      <c>
        <v>18</v>
      </c>
      <c>
        <v>490</v>
      </c>
      <c>
        <v>1.213333</v>
      </c>
      <c>
        <v>76.266666</v>
      </c>
      <c>
        <v>1.56</v>
      </c>
      <c>
        <v>42.466666</v>
      </c>
    </row>
    <row>
      <c>
        <is>
          <t>1559211</t>
        </is>
      </c>
      <c>
        <v>1</v>
      </c>
      <c>
        <is>
          <t>İZMİR</t>
        </is>
      </c>
      <c>
        <v>ÖDEMİŞ</v>
      </c>
      <c>
        <is>
          <t>YOLÜSTÜ İM 35-15-A00002_BİRGİ-2-L11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02:09:57</t>
        </is>
      </c>
      <c>
        <is>
          <t>09.10.2020 02:17:09</t>
        </is>
      </c>
      <c>
        <v>0.12</v>
      </c>
      <c>
        <v>14</v>
      </c>
      <c>
        <v>880</v>
      </c>
      <c>
        <v>47</v>
      </c>
      <c>
        <v>1190</v>
      </c>
      <c>
        <v>1.68</v>
      </c>
      <c>
        <v>105.6</v>
      </c>
      <c>
        <v>5.64</v>
      </c>
      <c>
        <v>142.8</v>
      </c>
    </row>
    <row>
      <c>
        <is>
          <t>1554504</t>
        </is>
      </c>
      <c>
        <v>1</v>
      </c>
      <c>
        <is>
          <t>İZMİR</t>
        </is>
      </c>
      <c>
        <v>ÖDEMİŞ</v>
      </c>
      <c>
        <is>
          <t>YOLÜSTÜ İM 35-15-A00002_EURO GIDA-L02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08:34:18</t>
        </is>
      </c>
      <c>
        <is>
          <t>01.10.2020 08:55:47</t>
        </is>
      </c>
      <c>
        <v>0.358055555</v>
      </c>
      <c>
        <v>0</v>
      </c>
      <c>
        <v>0</v>
      </c>
      <c>
        <v>20</v>
      </c>
      <c>
        <v>0</v>
      </c>
      <c>
        <v>0</v>
      </c>
      <c>
        <v>0</v>
      </c>
      <c>
        <v>7.161111</v>
      </c>
      <c>
        <v>0</v>
      </c>
    </row>
    <row>
      <c>
        <is>
          <t>1555033</t>
        </is>
      </c>
      <c>
        <v>1</v>
      </c>
      <c>
        <is>
          <t>İZMİR</t>
        </is>
      </c>
      <c>
        <v>ÖDEMİŞ</v>
      </c>
      <c>
        <is>
          <t>İBRAHİMKUYU DM 35-15-M00286_TR-9 TR-10 TR-11-M04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08:19:23</t>
        </is>
      </c>
      <c>
        <is>
          <t>02.10.2020 09:09:11</t>
        </is>
      </c>
      <c>
        <v>0.83</v>
      </c>
      <c>
        <v>0</v>
      </c>
      <c>
        <v>0</v>
      </c>
      <c>
        <v>5</v>
      </c>
      <c>
        <v>72</v>
      </c>
      <c>
        <v>0</v>
      </c>
      <c>
        <v>0</v>
      </c>
      <c>
        <v>4.15</v>
      </c>
      <c>
        <v>59.76</v>
      </c>
    </row>
    <row>
      <c>
        <is>
          <t>1557959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16:43:39</t>
        </is>
      </c>
      <c>
        <is>
          <t>07.10.2020 16:55:52</t>
        </is>
      </c>
      <c>
        <v>0.203611111</v>
      </c>
      <c>
        <v>0</v>
      </c>
      <c>
        <v>0</v>
      </c>
      <c>
        <v>53</v>
      </c>
      <c>
        <v>1237</v>
      </c>
      <c>
        <v>0</v>
      </c>
      <c>
        <v>0</v>
      </c>
      <c>
        <v>10.791389</v>
      </c>
      <c>
        <v>251.866944</v>
      </c>
    </row>
    <row>
      <c>
        <is>
          <t>1570427</t>
        </is>
      </c>
      <c>
        <v>1</v>
      </c>
      <c>
        <is>
          <t>İZMİR</t>
        </is>
      </c>
      <c>
        <v>ÖDEMİŞ</v>
      </c>
      <c>
        <is>
          <t>İBRAHİMKUYU DM 35-15-M00286_TÜRKÖNÜ TR-2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09:15:31</t>
        </is>
      </c>
      <c>
        <is>
          <t>27.10.2020 16:18:20</t>
        </is>
      </c>
      <c>
        <v>7.046944444</v>
      </c>
      <c>
        <v>0</v>
      </c>
      <c>
        <v>0</v>
      </c>
      <c>
        <v>6</v>
      </c>
      <c>
        <v>154</v>
      </c>
      <c>
        <v>0</v>
      </c>
      <c>
        <v>0</v>
      </c>
      <c>
        <v>42.281667</v>
      </c>
      <c>
        <v>1085.229444</v>
      </c>
    </row>
    <row>
      <c>
        <is>
          <t>1570983</t>
        </is>
      </c>
      <c>
        <v>1</v>
      </c>
      <c>
        <is>
          <t>İZMİR</t>
        </is>
      </c>
      <c>
        <v>ÖDEMİŞ</v>
      </c>
      <c>
        <is>
          <t>YOLÜSTÜ İM 35-15-A00002_KAVAKKUYU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09:45:22</t>
        </is>
      </c>
      <c>
        <is>
          <t>28.10.2020 16:55:41</t>
        </is>
      </c>
      <c>
        <v>7.171944444</v>
      </c>
      <c>
        <v>0</v>
      </c>
      <c>
        <v>0</v>
      </c>
      <c>
        <v>11</v>
      </c>
      <c>
        <v>351</v>
      </c>
      <c>
        <v>0</v>
      </c>
      <c>
        <v>0</v>
      </c>
      <c>
        <v>78.891389</v>
      </c>
      <c>
        <v>2517.3525</v>
      </c>
    </row>
    <row>
      <c>
        <is>
          <t>1570813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17:29:15</t>
        </is>
      </c>
      <c>
        <is>
          <t>27.10.2020 17:37:58</t>
        </is>
      </c>
      <c>
        <v>0.145277777</v>
      </c>
      <c>
        <v>0</v>
      </c>
      <c>
        <v>0</v>
      </c>
      <c>
        <v>11</v>
      </c>
      <c>
        <v>351</v>
      </c>
      <c>
        <v>0</v>
      </c>
      <c>
        <v>0</v>
      </c>
      <c>
        <v>1.598056</v>
      </c>
      <c>
        <v>50.9925</v>
      </c>
    </row>
    <row>
      <c>
        <is>
          <t>1570770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27.10.2020 16:27:05</t>
        </is>
      </c>
      <c>
        <is>
          <t>27.10.2020 16:28:15</t>
        </is>
      </c>
      <c>
        <v>0.019444444</v>
      </c>
      <c>
        <v>0</v>
      </c>
      <c>
        <v>0</v>
      </c>
      <c>
        <v>11</v>
      </c>
      <c>
        <v>351</v>
      </c>
      <c>
        <v>0</v>
      </c>
      <c>
        <v>0</v>
      </c>
      <c>
        <v>0.213889</v>
      </c>
      <c>
        <v>6.825</v>
      </c>
    </row>
    <row>
      <c>
        <is>
          <t>1563702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09:38:48</t>
        </is>
      </c>
      <c>
        <is>
          <t>15.10.2020 15:34:01</t>
        </is>
      </c>
      <c>
        <v>5.920277777</v>
      </c>
      <c>
        <v>0</v>
      </c>
      <c>
        <v>0</v>
      </c>
      <c>
        <v>53</v>
      </c>
      <c>
        <v>1237</v>
      </c>
      <c>
        <v>0</v>
      </c>
      <c>
        <v>0</v>
      </c>
      <c>
        <v>313.774722</v>
      </c>
      <c>
        <v>7323.38361</v>
      </c>
    </row>
    <row>
      <c>
        <is>
          <t>1564604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15:35:19</t>
        </is>
      </c>
      <c>
        <is>
          <t>16.10.2020 15:42:04</t>
        </is>
      </c>
      <c>
        <v>0.1125</v>
      </c>
      <c>
        <v>0</v>
      </c>
      <c>
        <v>0</v>
      </c>
      <c>
        <v>53</v>
      </c>
      <c>
        <v>1237</v>
      </c>
      <c>
        <v>0</v>
      </c>
      <c>
        <v>0</v>
      </c>
      <c>
        <v>5.9625</v>
      </c>
      <c>
        <v>139.1625</v>
      </c>
    </row>
    <row>
      <c>
        <is>
          <t>1571720</t>
        </is>
      </c>
      <c>
        <v>1</v>
      </c>
      <c>
        <is>
          <t>İZMİR</t>
        </is>
      </c>
      <c>
        <v>ÖDEMİŞ</v>
      </c>
      <c>
        <is>
          <t>İBRAHİMKUYU DM 35-15-M00286_TR-9 TR-10 TR-11-M04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12:24:37</t>
        </is>
      </c>
      <c>
        <is>
          <t>29.10.2020 15:43:30</t>
        </is>
      </c>
      <c>
        <v>3.314722222</v>
      </c>
      <c>
        <v>0</v>
      </c>
      <c>
        <v>0</v>
      </c>
      <c>
        <v>5</v>
      </c>
      <c>
        <v>72</v>
      </c>
      <c>
        <v>0</v>
      </c>
      <c>
        <v>0</v>
      </c>
      <c>
        <v>16.573611</v>
      </c>
      <c>
        <v>238.66</v>
      </c>
    </row>
    <row>
      <c>
        <is>
          <t>1573242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14:30:00</t>
        </is>
      </c>
      <c>
        <is>
          <t>31.10.2020 15:23:45</t>
        </is>
      </c>
      <c>
        <v>0.895833333</v>
      </c>
      <c>
        <v>0</v>
      </c>
      <c>
        <v>0</v>
      </c>
      <c>
        <v>11</v>
      </c>
      <c>
        <v>351</v>
      </c>
      <c>
        <v>0</v>
      </c>
      <c>
        <v>0</v>
      </c>
      <c>
        <v>9.854167</v>
      </c>
      <c>
        <v>314.4375</v>
      </c>
    </row>
    <row>
      <c>
        <is>
          <t>1569435</t>
        </is>
      </c>
      <c>
        <v>1</v>
      </c>
      <c>
        <is>
          <t>İZMİR</t>
        </is>
      </c>
      <c>
        <v>BERGAMA</v>
      </c>
      <c>
        <is>
          <t>YUKARIBEY DM (TR-3) 35-16-M00122_HatBaşıAyırıcı_60213185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09:05:29</t>
        </is>
      </c>
      <c>
        <is>
          <t>25.10.2020 09:05:59</t>
        </is>
      </c>
      <c>
        <v>0.008333333</v>
      </c>
      <c>
        <v>0</v>
      </c>
      <c>
        <v>0</v>
      </c>
      <c>
        <v>23</v>
      </c>
      <c>
        <v>1023</v>
      </c>
      <c>
        <v>0</v>
      </c>
      <c>
        <v>0</v>
      </c>
      <c>
        <v>0.191667</v>
      </c>
      <c>
        <v>8.525</v>
      </c>
    </row>
    <row>
      <c>
        <is>
          <t>1568376</t>
        </is>
      </c>
      <c>
        <v>1</v>
      </c>
      <c>
        <is>
          <t>İZMİR</t>
        </is>
      </c>
      <c>
        <v>BERGAMA</v>
      </c>
      <c>
        <is>
          <t>YUKARIBEY DM (TR-3) 35-16-M00122_HatBaşıAyırıcı_60213185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09:06:47</t>
        </is>
      </c>
      <c>
        <is>
          <t>23.10.2020 09:07:40</t>
        </is>
      </c>
      <c>
        <v>0.014722222</v>
      </c>
      <c>
        <v>0</v>
      </c>
      <c>
        <v>0</v>
      </c>
      <c>
        <v>23</v>
      </c>
      <c>
        <v>1023</v>
      </c>
      <c>
        <v>0</v>
      </c>
      <c>
        <v>0</v>
      </c>
      <c>
        <v>0.338611</v>
      </c>
      <c>
        <v>15.060833</v>
      </c>
    </row>
    <row>
      <c>
        <is>
          <t>1568591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13:58:57</t>
        </is>
      </c>
      <c>
        <is>
          <t>23.10.2020 13:59:40</t>
        </is>
      </c>
      <c>
        <v>0.011944444</v>
      </c>
      <c>
        <v>0</v>
      </c>
      <c>
        <v>0</v>
      </c>
      <c>
        <v>275</v>
      </c>
      <c>
        <v>2549</v>
      </c>
      <c>
        <v>0</v>
      </c>
      <c>
        <v>0</v>
      </c>
      <c>
        <v>3.284722</v>
      </c>
      <c>
        <v>30.446388</v>
      </c>
    </row>
    <row>
      <c>
        <is>
          <t>1567305</t>
        </is>
      </c>
      <c>
        <v>1</v>
      </c>
      <c>
        <is>
          <t>İZMİR</t>
        </is>
      </c>
      <c>
        <v>KEMALPAŞA</v>
      </c>
      <c>
        <is>
          <t>YUKARI KIZILCA TR-2 35-27-L00052_35-27-L00052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09:44:14</t>
        </is>
      </c>
      <c>
        <is>
          <t>21.10.2020 11:01:00</t>
        </is>
      </c>
      <c>
        <v>1.279444444</v>
      </c>
      <c>
        <v>1</v>
      </c>
      <c>
        <v>464</v>
      </c>
      <c>
        <v>0</v>
      </c>
      <c>
        <v>19</v>
      </c>
      <c>
        <v>1.279444</v>
      </c>
      <c>
        <v>593.662222</v>
      </c>
      <c>
        <v>0</v>
      </c>
      <c>
        <v>24.309444</v>
      </c>
    </row>
    <row>
      <c>
        <is>
          <t>1558263</t>
        </is>
      </c>
      <c>
        <v>1</v>
      </c>
      <c>
        <is>
          <t>MANİSA</t>
        </is>
      </c>
      <c>
        <v>SARIGÖL</v>
      </c>
      <c>
        <is>
          <t>YUKARIKOÇAKLAR TR-5 TARIMSAL SULAMA 45-79-M00167_45-79-M00167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10:24:45</t>
        </is>
      </c>
      <c>
        <is>
          <t>08.10.2020 10:47:08</t>
        </is>
      </c>
      <c>
        <v>0.373055555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2.238333</v>
      </c>
    </row>
    <row>
      <c>
        <is>
          <t>1558336</t>
        </is>
      </c>
      <c>
        <v>1</v>
      </c>
      <c>
        <is>
          <t>MANİSA</t>
        </is>
      </c>
      <c>
        <v>SARIGÖL</v>
      </c>
      <c>
        <is>
          <t>YUKARIKOÇAKLAR TR-6 TARIMSAL SULAMA 45-79-M00168_45-79-M00168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11:47:47</t>
        </is>
      </c>
      <c>
        <is>
          <t>08.10.2020 12:17:40</t>
        </is>
      </c>
      <c>
        <v>0.498015555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3.486109</v>
      </c>
    </row>
    <row>
      <c>
        <is>
          <t>1557673</t>
        </is>
      </c>
      <c>
        <v>1</v>
      </c>
      <c>
        <is>
          <t>MANİSA</t>
        </is>
      </c>
      <c>
        <v>YUNUSEMRE</v>
      </c>
      <c>
        <is>
          <t>YUNTDAĞYENİCE KÖYÜ TR-1 45-71-M01699_45-71-M01699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09:34:09</t>
        </is>
      </c>
      <c>
        <is>
          <t>07.10.2020 11:25:19</t>
        </is>
      </c>
      <c>
        <v>1.852777777</v>
      </c>
      <c>
        <v>0</v>
      </c>
      <c>
        <v>0</v>
      </c>
      <c>
        <v>1</v>
      </c>
      <c>
        <v>219</v>
      </c>
      <c>
        <v>0</v>
      </c>
      <c>
        <v>0</v>
      </c>
      <c>
        <v>1.852778</v>
      </c>
      <c>
        <v>405.758333</v>
      </c>
    </row>
    <row>
      <c>
        <is>
          <t>1557667</t>
        </is>
      </c>
      <c>
        <v>1</v>
      </c>
      <c>
        <is>
          <t>İZMİR</t>
        </is>
      </c>
      <c>
        <v>BORNOVA</v>
      </c>
      <c>
        <is>
          <t>K-4498 35-02-K04498_35-02-K04498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09:27:39</t>
        </is>
      </c>
      <c>
        <is>
          <t>07.10.2020 11:30:37</t>
        </is>
      </c>
      <c>
        <v>2.049397222</v>
      </c>
      <c>
        <v>1</v>
      </c>
      <c>
        <v>183</v>
      </c>
      <c>
        <v>0</v>
      </c>
      <c>
        <v>0</v>
      </c>
      <c>
        <v>2.049397</v>
      </c>
      <c>
        <v>375.039692</v>
      </c>
      <c>
        <v>0</v>
      </c>
      <c>
        <v>0</v>
      </c>
    </row>
    <row>
      <c>
        <is>
          <t>1557829</t>
        </is>
      </c>
      <c>
        <v>1</v>
      </c>
      <c>
        <is>
          <t>İZMİR</t>
        </is>
      </c>
      <c>
        <v>BORNOVA</v>
      </c>
      <c>
        <is>
          <t>K-4462 35-02-K04462_35-02-K04462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13:02:29</t>
        </is>
      </c>
      <c>
        <is>
          <t>07.10.2020 14:18:20</t>
        </is>
      </c>
      <c>
        <v>1.264163888</v>
      </c>
      <c>
        <v>0</v>
      </c>
      <c>
        <v>18</v>
      </c>
      <c>
        <v>0</v>
      </c>
      <c>
        <v>0</v>
      </c>
      <c>
        <v>0</v>
      </c>
      <c>
        <v>22.75495</v>
      </c>
      <c>
        <v>0</v>
      </c>
      <c>
        <v>0</v>
      </c>
    </row>
    <row>
      <c>
        <is>
          <t>1558384</t>
        </is>
      </c>
      <c>
        <v>1</v>
      </c>
      <c>
        <is>
          <t>İZMİR</t>
        </is>
      </c>
      <c>
        <v>BORNOVA</v>
      </c>
      <c>
        <is>
          <t>M-1365 35-02-M01365_35-02-M01365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12:55:30</t>
        </is>
      </c>
      <c>
        <is>
          <t>08.10.2020 14:27:46</t>
        </is>
      </c>
      <c>
        <v>1.537777777</v>
      </c>
      <c>
        <v>1</v>
      </c>
      <c>
        <v>4</v>
      </c>
      <c>
        <v>0</v>
      </c>
      <c>
        <v>0</v>
      </c>
      <c>
        <v>1.537778</v>
      </c>
      <c>
        <v>6.151111</v>
      </c>
      <c>
        <v>0</v>
      </c>
      <c>
        <v>0</v>
      </c>
    </row>
    <row>
      <c>
        <is>
          <t>1558212</t>
        </is>
      </c>
      <c>
        <v>1</v>
      </c>
      <c>
        <is>
          <t>İZMİR</t>
        </is>
      </c>
      <c>
        <v>BORNOVA</v>
      </c>
      <c>
        <is>
          <t>M-1466 35-02-M01466_35-02-M01466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09:26:04</t>
        </is>
      </c>
      <c>
        <is>
          <t>08.10.2020 11:19:13</t>
        </is>
      </c>
      <c>
        <v>1.885735</v>
      </c>
      <c>
        <v>1</v>
      </c>
      <c>
        <v>8</v>
      </c>
      <c>
        <v>0</v>
      </c>
      <c>
        <v>0</v>
      </c>
      <c>
        <v>1.885735</v>
      </c>
      <c>
        <v>15.08588</v>
      </c>
      <c>
        <v>0</v>
      </c>
      <c>
        <v>0</v>
      </c>
    </row>
    <row>
      <c>
        <is>
          <t>1560784</t>
        </is>
      </c>
      <c>
        <v>1</v>
      </c>
      <c>
        <is>
          <t>İZMİR</t>
        </is>
      </c>
      <c>
        <v>BORNOVA</v>
      </c>
      <c>
        <is>
          <t>K-2830 GEÇİT 35-02-K02830_K-686-K02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09:02:27</t>
        </is>
      </c>
      <c>
        <is>
          <t>11.10.2020 14:04:23</t>
        </is>
      </c>
      <c>
        <v>5.03215</v>
      </c>
      <c>
        <v>5</v>
      </c>
      <c>
        <v>27</v>
      </c>
      <c>
        <v>0</v>
      </c>
      <c>
        <v>0</v>
      </c>
      <c>
        <v>25.16075</v>
      </c>
      <c>
        <v>135.86805</v>
      </c>
      <c>
        <v>0</v>
      </c>
      <c>
        <v>0</v>
      </c>
    </row>
    <row>
      <c>
        <is>
          <t>1555068</t>
        </is>
      </c>
      <c>
        <v>1</v>
      </c>
      <c>
        <is>
          <t>İZMİR</t>
        </is>
      </c>
      <c>
        <v>KARABAĞLAR</v>
      </c>
      <c>
        <is>
          <t>K-2571 35-01-K02571_35-01-K02571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09:05:32</t>
        </is>
      </c>
      <c>
        <is>
          <t>02.10.2020 11:32:50</t>
        </is>
      </c>
      <c>
        <v>2.455</v>
      </c>
      <c>
        <v>0</v>
      </c>
      <c>
        <v>237</v>
      </c>
      <c>
        <v>0</v>
      </c>
      <c>
        <v>0</v>
      </c>
      <c>
        <v>0</v>
      </c>
      <c>
        <v>581.835</v>
      </c>
      <c>
        <v>0</v>
      </c>
      <c>
        <v>0</v>
      </c>
    </row>
    <row>
      <c>
        <is>
          <t>1566178</t>
        </is>
      </c>
      <c>
        <v>1</v>
      </c>
      <c>
        <is>
          <t>İZMİR</t>
        </is>
      </c>
      <c>
        <v>ÖDEMİŞ</v>
      </c>
      <c>
        <is>
          <t>VELİLER DM 35-15-L00840_YUSUFDERE-MENTBAŞI-L05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09:16:45</t>
        </is>
      </c>
      <c>
        <is>
          <t>19.10.2020 15:37:00</t>
        </is>
      </c>
      <c>
        <v>6.3375</v>
      </c>
      <c>
        <v>0</v>
      </c>
      <c>
        <v>0</v>
      </c>
      <c>
        <v>8</v>
      </c>
      <c>
        <v>256</v>
      </c>
      <c>
        <v>0</v>
      </c>
      <c>
        <v>0</v>
      </c>
      <c>
        <v>50.7</v>
      </c>
      <c>
        <v>1622.4</v>
      </c>
    </row>
    <row>
      <c>
        <is>
          <t>1569875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26.10.2020 09:24:40</t>
        </is>
      </c>
      <c>
        <is>
          <t>26.10.2020 09:25:00</t>
        </is>
      </c>
      <c>
        <v>0.005555555</v>
      </c>
      <c>
        <v>0</v>
      </c>
      <c>
        <v>1573</v>
      </c>
      <c>
        <v>42</v>
      </c>
      <c>
        <v>216</v>
      </c>
      <c>
        <v>0</v>
      </c>
      <c>
        <v>8.738888</v>
      </c>
      <c>
        <v>0.233333</v>
      </c>
      <c>
        <v>1.2</v>
      </c>
    </row>
    <row>
      <c>
        <is>
          <t>1566621</t>
        </is>
      </c>
      <c>
        <v>1</v>
      </c>
      <c>
        <is>
          <t>İZMİR</t>
        </is>
      </c>
      <c>
        <v>BUCA</v>
      </c>
      <c>
        <is>
          <t>M-639 OLDURUK KÖK 35-03-M00639_CUMAOVASI-2 (HAVAİ HAT)-M03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21:05:56</t>
        </is>
      </c>
      <c>
        <is>
          <t>19.10.2020 21:17:00</t>
        </is>
      </c>
      <c>
        <v>0.184444444</v>
      </c>
      <c>
        <v>43</v>
      </c>
      <c>
        <v>1698</v>
      </c>
      <c>
        <v>92</v>
      </c>
      <c>
        <v>1418</v>
      </c>
      <c>
        <v>7.931111</v>
      </c>
      <c>
        <v>313.186666</v>
      </c>
      <c>
        <v>16.968889</v>
      </c>
      <c>
        <v>261.542222</v>
      </c>
    </row>
    <row>
      <c>
        <is>
          <t>1565475</t>
        </is>
      </c>
      <c>
        <v>1</v>
      </c>
      <c>
        <is>
          <t>İZMİR</t>
        </is>
      </c>
      <c>
        <v>BUCA</v>
      </c>
      <c>
        <is>
          <t>M-325 35-03-M00325_35-03-M00325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09:38:21</t>
        </is>
      </c>
      <c>
        <is>
          <t>18.10.2020 10:46:12</t>
        </is>
      </c>
      <c>
        <v>1.130833333</v>
      </c>
      <c>
        <v>0</v>
      </c>
      <c>
        <v>76</v>
      </c>
      <c>
        <v>1</v>
      </c>
      <c>
        <v>71</v>
      </c>
      <c>
        <v>0</v>
      </c>
      <c>
        <v>85.943333</v>
      </c>
      <c>
        <v>1.130833</v>
      </c>
      <c>
        <v>80.289167</v>
      </c>
    </row>
    <row>
      <c>
        <is>
          <t>1565664</t>
        </is>
      </c>
      <c>
        <v>1</v>
      </c>
      <c>
        <is>
          <t>İZMİR</t>
        </is>
      </c>
      <c>
        <v>BUCA</v>
      </c>
      <c>
        <is>
          <t>M-639 OLDURUK KÖK 35-03-M00639_35-03-M00639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14:04:04</t>
        </is>
      </c>
      <c>
        <is>
          <t>18.10.2020 15:54:06</t>
        </is>
      </c>
      <c>
        <v>1.833733333</v>
      </c>
      <c>
        <v>1</v>
      </c>
      <c>
        <v>4</v>
      </c>
      <c>
        <v>0</v>
      </c>
      <c>
        <v>0</v>
      </c>
      <c>
        <v>1.833733</v>
      </c>
      <c>
        <v>7.334933</v>
      </c>
      <c>
        <v>0</v>
      </c>
      <c>
        <v>0</v>
      </c>
    </row>
    <row>
      <c>
        <is>
          <t>1565549</t>
        </is>
      </c>
      <c>
        <v>1</v>
      </c>
      <c>
        <is>
          <t>İZMİR</t>
        </is>
      </c>
      <c>
        <v>BUCA</v>
      </c>
      <c>
        <is>
          <t>M-1303 35-03-M01303_35-03-M01303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12:03:07</t>
        </is>
      </c>
      <c>
        <is>
          <t>18.10.2020 13:12:18</t>
        </is>
      </c>
      <c>
        <v>1.152797222</v>
      </c>
      <c>
        <v>0</v>
      </c>
      <c>
        <v>0</v>
      </c>
      <c>
        <v>1</v>
      </c>
      <c>
        <v>89</v>
      </c>
      <c>
        <v>0</v>
      </c>
      <c>
        <v>0</v>
      </c>
      <c>
        <v>1.152797</v>
      </c>
      <c>
        <v>102.598953</v>
      </c>
    </row>
    <row>
      <c>
        <is>
          <t>1565484</t>
        </is>
      </c>
      <c>
        <v>1</v>
      </c>
      <c>
        <is>
          <t>İZMİR</t>
        </is>
      </c>
      <c>
        <v>BUCA</v>
      </c>
      <c>
        <is>
          <t>M-448 35-03-M00448_35-03-M00448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10:49:26</t>
        </is>
      </c>
      <c>
        <is>
          <t>18.10.2020 12:01:10</t>
        </is>
      </c>
      <c>
        <v>1.195444444</v>
      </c>
      <c>
        <v>0</v>
      </c>
      <c>
        <v>0</v>
      </c>
      <c>
        <v>1</v>
      </c>
      <c>
        <v>304</v>
      </c>
      <c>
        <v>0</v>
      </c>
      <c>
        <v>0</v>
      </c>
      <c>
        <v>1.195444</v>
      </c>
      <c>
        <v>363.415111</v>
      </c>
    </row>
    <row>
      <c>
        <is>
          <t>1563646</t>
        </is>
      </c>
      <c>
        <v>1</v>
      </c>
      <c>
        <is>
          <t>İZMİR</t>
        </is>
      </c>
      <c>
        <v>BUCA</v>
      </c>
      <c>
        <is>
          <t>M-639 OLDURUK KÖK 35-03-M00639_M-738  ( GÖLET)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09:03:48</t>
        </is>
      </c>
      <c>
        <is>
          <t>15.10.2020 14:23:16</t>
        </is>
      </c>
      <c>
        <v>5.324444444</v>
      </c>
      <c>
        <v>27</v>
      </c>
      <c>
        <v>1293</v>
      </c>
      <c>
        <v>46</v>
      </c>
      <c>
        <v>589</v>
      </c>
      <c>
        <v>143.76</v>
      </c>
      <c>
        <v>6884.506666</v>
      </c>
      <c>
        <v>244.924444</v>
      </c>
      <c>
        <v>3136.097778</v>
      </c>
    </row>
    <row>
      <c>
        <is>
          <t>1558246</t>
        </is>
      </c>
      <c>
        <v>1</v>
      </c>
      <c>
        <is>
          <t>İZMİR</t>
        </is>
      </c>
      <c>
        <v>MENEMEN</v>
      </c>
      <c>
        <is>
          <t>MENEMEN TR-18 35-28-L00018_35-28-L00018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09:58:43</t>
        </is>
      </c>
      <c>
        <is>
          <t>08.10.2020 12:10:34</t>
        </is>
      </c>
      <c>
        <v>2.197475833</v>
      </c>
      <c>
        <v>1</v>
      </c>
      <c>
        <v>271</v>
      </c>
      <c>
        <v>0</v>
      </c>
      <c>
        <v>0</v>
      </c>
      <c>
        <v>2.197476</v>
      </c>
      <c>
        <v>595.515951</v>
      </c>
      <c>
        <v>0</v>
      </c>
      <c>
        <v>0</v>
      </c>
    </row>
    <row>
      <c>
        <is>
          <t>1560377</t>
        </is>
      </c>
      <c>
        <v>1</v>
      </c>
      <c>
        <is>
          <t>MANİSA</t>
        </is>
      </c>
      <c>
        <v>SOMA</v>
      </c>
      <c>
        <is>
          <t>SOMA TR-4 45-82-M00004_TR-6 - TR-5-M03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12:01:42</t>
        </is>
      </c>
      <c>
        <is>
          <t>10.10.2020 12:52:17</t>
        </is>
      </c>
      <c>
        <v>0.843055555</v>
      </c>
      <c>
        <v>13</v>
      </c>
      <c>
        <v>2937</v>
      </c>
      <c>
        <v>0</v>
      </c>
      <c>
        <v>1</v>
      </c>
      <c>
        <v>10.959722</v>
      </c>
      <c>
        <v>2476.054165</v>
      </c>
      <c>
        <v>0</v>
      </c>
      <c>
        <v>0.843056</v>
      </c>
    </row>
    <row>
      <c>
        <is>
          <t>1563701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09:47:39</t>
        </is>
      </c>
      <c>
        <is>
          <t>15.10.2020 09:59:18</t>
        </is>
      </c>
      <c>
        <v>0.194166666</v>
      </c>
      <c>
        <v>32</v>
      </c>
      <c>
        <v>2649</v>
      </c>
      <c>
        <v>195</v>
      </c>
      <c>
        <v>1936</v>
      </c>
      <c>
        <v>6.213333</v>
      </c>
      <c>
        <v>514.347498</v>
      </c>
      <c>
        <v>37.8625</v>
      </c>
      <c>
        <v>375.906665</v>
      </c>
    </row>
    <row>
      <c>
        <is>
          <t>1563930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13:01:28</t>
        </is>
      </c>
      <c>
        <is>
          <t>15.10.2020 14:21:20</t>
        </is>
      </c>
      <c>
        <v>1.331111111</v>
      </c>
      <c>
        <v>32</v>
      </c>
      <c>
        <v>2649</v>
      </c>
      <c>
        <v>195</v>
      </c>
      <c>
        <v>1936</v>
      </c>
      <c>
        <v>42.595556</v>
      </c>
      <c>
        <v>3526.113333</v>
      </c>
      <c>
        <v>259.566667</v>
      </c>
      <c>
        <v>2577.031111</v>
      </c>
    </row>
    <row>
      <c>
        <is>
          <t>1565393</t>
        </is>
      </c>
      <c>
        <v>1</v>
      </c>
      <c>
        <is>
          <t>MANİSA</t>
        </is>
      </c>
      <c>
        <v>SOMA</v>
      </c>
      <c>
        <is>
          <t>SOMA TR-6 45-82-M00006_TR-7/1-M01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10:15:15</t>
        </is>
      </c>
      <c>
        <is>
          <t>18.10.2020 16:27:11</t>
        </is>
      </c>
      <c>
        <v>6.198888888</v>
      </c>
      <c>
        <v>2</v>
      </c>
      <c>
        <v>426</v>
      </c>
      <c>
        <v>0</v>
      </c>
      <c>
        <v>93</v>
      </c>
      <c>
        <v>12.397778</v>
      </c>
      <c>
        <v>2640.726666</v>
      </c>
      <c>
        <v>0</v>
      </c>
      <c>
        <v>576.496667</v>
      </c>
    </row>
    <row>
      <c>
        <is>
          <t>1566683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08:27:05</t>
        </is>
      </c>
      <c>
        <is>
          <t>20.10.2020 08:30:11</t>
        </is>
      </c>
      <c>
        <v>0.051666666</v>
      </c>
      <c>
        <v>0</v>
      </c>
      <c>
        <v>0</v>
      </c>
      <c>
        <v>50</v>
      </c>
      <c>
        <v>1009</v>
      </c>
      <c>
        <v>0</v>
      </c>
      <c>
        <v>0</v>
      </c>
      <c>
        <v>2.583333</v>
      </c>
      <c>
        <v>52.131666</v>
      </c>
    </row>
    <row>
      <c>
        <is>
          <t>1565466</t>
        </is>
      </c>
      <c>
        <v>1</v>
      </c>
      <c>
        <is>
          <t>MANİSA</t>
        </is>
      </c>
      <c>
        <v>KULA</v>
      </c>
      <c>
        <is>
          <t>TR-31 45-77-L00031_TR-33-L02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10:29:41</t>
        </is>
      </c>
      <c>
        <is>
          <t>18.10.2020 14:56:33</t>
        </is>
      </c>
      <c>
        <v>4.447626666</v>
      </c>
      <c>
        <v>5</v>
      </c>
      <c>
        <v>361</v>
      </c>
      <c>
        <v>0</v>
      </c>
      <c>
        <v>0</v>
      </c>
      <c>
        <v>22.238133</v>
      </c>
      <c>
        <v>1605.593226</v>
      </c>
      <c>
        <v>0</v>
      </c>
      <c>
        <v>0</v>
      </c>
    </row>
    <row>
      <c>
        <is>
          <t>1564935</t>
        </is>
      </c>
      <c>
        <v>1</v>
      </c>
      <c>
        <is>
          <t>İZMİR</t>
        </is>
      </c>
      <c>
        <v>BERGAMA</v>
      </c>
      <c>
        <is>
          <t>ZEYTİNDAĞ DM 35-16-M00138_BOZYERLER-M06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09:59:30</t>
        </is>
      </c>
      <c>
        <is>
          <t>17.10.2020 12:09:35</t>
        </is>
      </c>
      <c>
        <v>2.168055555</v>
      </c>
      <c>
        <v>0</v>
      </c>
      <c>
        <v>0</v>
      </c>
      <c>
        <v>6</v>
      </c>
      <c>
        <v>105</v>
      </c>
      <c>
        <v>0</v>
      </c>
      <c>
        <v>0</v>
      </c>
      <c>
        <v>13.008333</v>
      </c>
      <c>
        <v>227.645833</v>
      </c>
    </row>
    <row>
      <c>
        <is>
          <t>1563628</t>
        </is>
      </c>
      <c>
        <v>1</v>
      </c>
      <c>
        <is>
          <t>İZMİR</t>
        </is>
      </c>
      <c>
        <v>KONAK</v>
      </c>
      <c>
        <is>
          <t>K-855 35-01-K00855_35-01-K00855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08:47:28</t>
        </is>
      </c>
      <c>
        <is>
          <t>15.10.2020 10:05:16</t>
        </is>
      </c>
      <c>
        <v>1.296666666</v>
      </c>
      <c>
        <v>1</v>
      </c>
      <c>
        <v>545</v>
      </c>
      <c>
        <v>0</v>
      </c>
      <c>
        <v>0</v>
      </c>
      <c>
        <v>1.296667</v>
      </c>
      <c>
        <v>706.683333</v>
      </c>
      <c>
        <v>0</v>
      </c>
      <c>
        <v>0</v>
      </c>
    </row>
    <row>
      <c>
        <is>
          <t>1563658</t>
        </is>
      </c>
      <c>
        <v>1</v>
      </c>
      <c>
        <is>
          <t>MANİSA</t>
        </is>
      </c>
      <c>
        <v>SELENDİ</v>
      </c>
      <c>
        <is>
          <t>DUMANLAR KÖK 45-81-M00044_HatBaşıAyırıcı_53135186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08:58:48</t>
        </is>
      </c>
      <c>
        <is>
          <t>15.10.2020 17:21:00</t>
        </is>
      </c>
      <c>
        <v>8.37</v>
      </c>
      <c>
        <v>0</v>
      </c>
      <c>
        <v>0</v>
      </c>
      <c>
        <v>5</v>
      </c>
      <c>
        <v>185</v>
      </c>
      <c>
        <v>0</v>
      </c>
      <c>
        <v>0</v>
      </c>
      <c>
        <v>41.85</v>
      </c>
      <c>
        <v>1548.45</v>
      </c>
    </row>
    <row>
      <c>
        <is>
          <t>1564714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17:52:59</t>
        </is>
      </c>
      <c>
        <is>
          <t>16.10.2020 17:53:29</t>
        </is>
      </c>
      <c>
        <v>0.008333333</v>
      </c>
      <c>
        <v>0</v>
      </c>
      <c>
        <v>0</v>
      </c>
      <c>
        <v>57</v>
      </c>
      <c>
        <v>1066</v>
      </c>
      <c>
        <v>0</v>
      </c>
      <c>
        <v>0</v>
      </c>
      <c>
        <v>0.475</v>
      </c>
      <c>
        <v>8.883333</v>
      </c>
    </row>
    <row>
      <c>
        <is>
          <t>1564345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10:04:39</t>
        </is>
      </c>
      <c>
        <is>
          <t>16.10.2020 10:05:02</t>
        </is>
      </c>
      <c>
        <v>0.006388888</v>
      </c>
      <c>
        <v>0</v>
      </c>
      <c>
        <v>0</v>
      </c>
      <c>
        <v>57</v>
      </c>
      <c>
        <v>1066</v>
      </c>
      <c>
        <v>0</v>
      </c>
      <c>
        <v>0</v>
      </c>
      <c>
        <v>0.364167</v>
      </c>
      <c>
        <v>6.810555</v>
      </c>
    </row>
    <row>
      <c>
        <is>
          <t>1565395</t>
        </is>
      </c>
      <c>
        <v>1</v>
      </c>
      <c>
        <is>
          <t>MANİSA</t>
        </is>
      </c>
      <c>
        <v>SELENDİ</v>
      </c>
      <c>
        <is>
          <t>DUMANLAR KÖK 45-81-M00044_HatBaşıAyırıcı_53136001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09:13:21</t>
        </is>
      </c>
      <c>
        <is>
          <t>18.10.2020 17:15:31</t>
        </is>
      </c>
      <c>
        <v>8.036083333</v>
      </c>
      <c>
        <v>0</v>
      </c>
      <c>
        <v>0</v>
      </c>
      <c>
        <v>5</v>
      </c>
      <c>
        <v>16</v>
      </c>
      <c>
        <v>0</v>
      </c>
      <c>
        <v>0</v>
      </c>
      <c>
        <v>40.180417</v>
      </c>
      <c>
        <v>128.577333</v>
      </c>
    </row>
    <row>
      <c>
        <is>
          <t>1566430</t>
        </is>
      </c>
      <c>
        <v>1</v>
      </c>
      <c>
        <is>
          <t>MANİSA</t>
        </is>
      </c>
      <c>
        <v>SELENDİ</v>
      </c>
      <c>
        <is>
          <t>DUMANLAR KÖK 45-81-M00044_HatBaşıAyırıcı_53136277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15:07:12</t>
        </is>
      </c>
      <c>
        <is>
          <t>19.10.2020 17:02:52</t>
        </is>
      </c>
      <c>
        <v>1.927777777</v>
      </c>
      <c>
        <v>0</v>
      </c>
      <c>
        <v>0</v>
      </c>
      <c>
        <v>2</v>
      </c>
      <c>
        <v>6</v>
      </c>
      <c>
        <v>0</v>
      </c>
      <c>
        <v>0</v>
      </c>
      <c>
        <v>3.855556</v>
      </c>
      <c>
        <v>11.566667</v>
      </c>
    </row>
    <row>
      <c>
        <is>
          <t>1566164</t>
        </is>
      </c>
      <c>
        <v>1</v>
      </c>
      <c>
        <is>
          <t>MANİSA</t>
        </is>
      </c>
      <c>
        <v>SELENDİ</v>
      </c>
      <c>
        <is>
          <t>DUMANLAR KÖK 45-81-M00044_HatBaşıAyırıcı_53135186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09:10:02</t>
        </is>
      </c>
      <c>
        <is>
          <t>19.10.2020 14:29:51</t>
        </is>
      </c>
      <c>
        <v>5.330277777</v>
      </c>
      <c>
        <v>0</v>
      </c>
      <c>
        <v>0</v>
      </c>
      <c>
        <v>5</v>
      </c>
      <c>
        <v>185</v>
      </c>
      <c>
        <v>0</v>
      </c>
      <c>
        <v>0</v>
      </c>
      <c>
        <v>26.651389</v>
      </c>
      <c>
        <v>986.101389</v>
      </c>
    </row>
    <row>
      <c>
        <is>
          <t>1567514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15:29:58</t>
        </is>
      </c>
      <c>
        <is>
          <t>21.10.2020 15:30:25</t>
        </is>
      </c>
      <c>
        <v>0.0075</v>
      </c>
      <c>
        <v>0</v>
      </c>
      <c>
        <v>0</v>
      </c>
      <c>
        <v>57</v>
      </c>
      <c>
        <v>1066</v>
      </c>
      <c>
        <v>0</v>
      </c>
      <c>
        <v>0</v>
      </c>
      <c>
        <v>0.4275</v>
      </c>
      <c>
        <v>7.995</v>
      </c>
    </row>
    <row>
      <c>
        <is>
          <t>1569423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08:37:19</t>
        </is>
      </c>
      <c>
        <is>
          <t>25.10.2020 08:37:39</t>
        </is>
      </c>
      <c>
        <v>0.005555555</v>
      </c>
      <c>
        <v>0</v>
      </c>
      <c>
        <v>0</v>
      </c>
      <c>
        <v>57</v>
      </c>
      <c>
        <v>1066</v>
      </c>
      <c>
        <v>0</v>
      </c>
      <c>
        <v>0</v>
      </c>
      <c>
        <v>0.316667</v>
      </c>
      <c>
        <v>5.922222</v>
      </c>
    </row>
    <row>
      <c>
        <is>
          <t>1559037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20:41:33</t>
        </is>
      </c>
      <c>
        <is>
          <t>08.10.2020 20:42:10</t>
        </is>
      </c>
      <c>
        <v>0.010277777</v>
      </c>
      <c>
        <v>0</v>
      </c>
      <c>
        <v>0</v>
      </c>
      <c>
        <v>57</v>
      </c>
      <c>
        <v>1066</v>
      </c>
      <c>
        <v>0</v>
      </c>
      <c>
        <v>0</v>
      </c>
      <c>
        <v>0.585833</v>
      </c>
      <c>
        <v>10.95611</v>
      </c>
    </row>
    <row>
      <c>
        <is>
          <t>1572334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12:14:05</t>
        </is>
      </c>
      <c>
        <is>
          <t>30.10.2020 12:14:25</t>
        </is>
      </c>
      <c>
        <v>0.005555555</v>
      </c>
      <c>
        <v>0</v>
      </c>
      <c>
        <v>0</v>
      </c>
      <c>
        <v>57</v>
      </c>
      <c>
        <v>1066</v>
      </c>
      <c>
        <v>0</v>
      </c>
      <c>
        <v>0</v>
      </c>
      <c>
        <v>0.316667</v>
      </c>
      <c>
        <v>5.922222</v>
      </c>
    </row>
    <row>
      <c>
        <is>
          <t>1567434</t>
        </is>
      </c>
      <c>
        <v>1</v>
      </c>
      <c>
        <is>
          <t>İZMİR</t>
        </is>
      </c>
      <c>
        <v>TORBALI</v>
      </c>
      <c>
        <is>
          <t>DM-5/TR-6 35-26-M00773_D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12:39:37</t>
        </is>
      </c>
      <c>
        <is>
          <t>21.10.2020 13:51:03</t>
        </is>
      </c>
      <c>
        <v>1.190555555</v>
      </c>
      <c>
        <v>0</v>
      </c>
      <c>
        <v>87</v>
      </c>
      <c>
        <v>0</v>
      </c>
      <c>
        <v>0</v>
      </c>
      <c>
        <v>0</v>
      </c>
      <c>
        <v>103.578333</v>
      </c>
      <c>
        <v>0</v>
      </c>
      <c>
        <v>0</v>
      </c>
    </row>
    <row>
      <c>
        <is>
          <t>1567938</t>
        </is>
      </c>
      <c>
        <v>1</v>
      </c>
      <c>
        <is>
          <t>MANİSA</t>
        </is>
      </c>
      <c>
        <v>ALAŞEHİR</v>
      </c>
      <c>
        <is>
          <t>AZİZTEPE TR-1 45-73-M00214_945689159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10:58:51</t>
        </is>
      </c>
      <c>
        <is>
          <t>22.10.2020 14:27:15</t>
        </is>
      </c>
      <c>
        <v>3.473333333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3.473333</v>
      </c>
    </row>
    <row>
      <c>
        <is>
          <t>1559440</t>
        </is>
      </c>
      <c>
        <v>1</v>
      </c>
      <c>
        <is>
          <t>İZMİR</t>
        </is>
      </c>
      <c>
        <v>BERGAMA</v>
      </c>
      <c>
        <is>
          <t>AHMETBEYLER TR-1 35-16-M00061_953320896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08:30:34</t>
        </is>
      </c>
      <c>
        <is>
          <t>09.10.2020 10:29:58</t>
        </is>
      </c>
      <c>
        <v>1.99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</v>
      </c>
    </row>
    <row>
      <c>
        <is>
          <t>1560743</t>
        </is>
      </c>
      <c>
        <v>1</v>
      </c>
      <c>
        <is>
          <t>İZMİR</t>
        </is>
      </c>
      <c>
        <v>BERGAMA</v>
      </c>
      <c>
        <is>
          <t>ARAPLIOVASI GES DM 35-16-M00811_PAŞAKÖY ENH GİRİŞ-M018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07:43:33</t>
        </is>
      </c>
      <c>
        <is>
          <t>11.10.2020 07:50:00</t>
        </is>
      </c>
      <c>
        <v>0.1075</v>
      </c>
      <c>
        <v>27</v>
      </c>
      <c>
        <v>2464</v>
      </c>
      <c>
        <v>166</v>
      </c>
      <c>
        <v>2439</v>
      </c>
      <c>
        <v>2.9025</v>
      </c>
      <c>
        <v>264.88</v>
      </c>
      <c>
        <v>17.845</v>
      </c>
      <c>
        <v>262.1925</v>
      </c>
    </row>
    <row>
      <c>
        <is>
          <t>1562208</t>
        </is>
      </c>
      <c>
        <v>1</v>
      </c>
      <c>
        <is>
          <t>İZMİR</t>
        </is>
      </c>
      <c>
        <v>BERGAMA</v>
      </c>
      <c>
        <is>
          <t>ARAPLIOVASI GES DM 35-16-M00811_PAŞAKÖY ENH GİRİŞ-M018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15:43:26</t>
        </is>
      </c>
      <c>
        <is>
          <t>13.10.2020 20:03:02</t>
        </is>
      </c>
      <c>
        <v>4.326666666</v>
      </c>
      <c>
        <v>27</v>
      </c>
      <c>
        <v>2464</v>
      </c>
      <c>
        <v>166</v>
      </c>
      <c>
        <v>2439</v>
      </c>
      <c>
        <v>116.82</v>
      </c>
      <c>
        <v>10660.906665</v>
      </c>
      <c>
        <v>718.226667</v>
      </c>
      <c>
        <v>10552.739998</v>
      </c>
    </row>
    <row>
      <c>
        <is>
          <t>1559248</t>
        </is>
      </c>
      <c>
        <v>1</v>
      </c>
      <c>
        <is>
          <t>MANİSA</t>
        </is>
      </c>
      <c>
        <v>ALAŞEHİR</v>
      </c>
      <c>
        <is>
          <t>ŞAHYAR TR-2 45-73-M00192_B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05:26:50</t>
        </is>
      </c>
      <c>
        <is>
          <t>09.10.2020 09:19:11</t>
        </is>
      </c>
      <c>
        <v>3.8725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116.175</v>
      </c>
    </row>
    <row>
      <c>
        <is>
          <t>1569873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09:22:40</t>
        </is>
      </c>
      <c>
        <is>
          <t>26.10.2020 10:17:18</t>
        </is>
      </c>
      <c>
        <v>0.910555555</v>
      </c>
      <c>
        <v>5</v>
      </c>
      <c>
        <v>593</v>
      </c>
      <c>
        <v>8</v>
      </c>
      <c>
        <v>320</v>
      </c>
      <c>
        <v>4.552778</v>
      </c>
      <c>
        <v>539.959444</v>
      </c>
      <c>
        <v>7.284444</v>
      </c>
      <c>
        <v>291.377778</v>
      </c>
    </row>
    <row>
      <c>
        <is>
          <t>1570992</t>
        </is>
      </c>
      <c>
        <v>1</v>
      </c>
      <c>
        <is>
          <t>İZMİR</t>
        </is>
      </c>
      <c>
        <v>ALİAĞA</v>
      </c>
      <c>
        <is>
          <t>TOTALGAZ KÖK 35-17-M00047_GEMİ SÖKÜM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09:19:52</t>
        </is>
      </c>
      <c>
        <is>
          <t>28.10.2020 10:22:10</t>
        </is>
      </c>
      <c>
        <v>1.038333333</v>
      </c>
      <c>
        <v>45</v>
      </c>
      <c>
        <v>0</v>
      </c>
      <c>
        <v>0</v>
      </c>
      <c>
        <v>0</v>
      </c>
      <c>
        <v>46.725</v>
      </c>
      <c>
        <v>0</v>
      </c>
      <c>
        <v>0</v>
      </c>
      <c>
        <v>0</v>
      </c>
    </row>
    <row>
      <c>
        <is>
          <t>1568932</t>
        </is>
      </c>
      <c>
        <v>1</v>
      </c>
      <c>
        <is>
          <t>İZMİR</t>
        </is>
      </c>
      <c>
        <v>ALİAĞA</v>
      </c>
      <c>
        <is>
          <t>ALİAĞA GIS TM 35-17-A00014_EGE GÜBRE-2 (1H07)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07:37:00</t>
        </is>
      </c>
      <c>
        <is>
          <t>24.10.2020 07:41:30</t>
        </is>
      </c>
      <c>
        <v>0.075</v>
      </c>
      <c>
        <v>0</v>
      </c>
      <c>
        <v>0</v>
      </c>
      <c>
        <v>3</v>
      </c>
      <c>
        <v>0</v>
      </c>
      <c>
        <v>0</v>
      </c>
      <c>
        <v>0</v>
      </c>
      <c>
        <v>0.225</v>
      </c>
      <c>
        <v>0</v>
      </c>
    </row>
    <row>
      <c>
        <is>
          <t>1567838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09:39:09</t>
        </is>
      </c>
      <c>
        <is>
          <t>22.10.2020 09:43:06</t>
        </is>
      </c>
      <c>
        <v>0.065833333</v>
      </c>
      <c>
        <v>18</v>
      </c>
      <c>
        <v>2777</v>
      </c>
      <c>
        <v>0</v>
      </c>
      <c>
        <v>0</v>
      </c>
      <c>
        <v>1.185</v>
      </c>
      <c>
        <v>182.819166</v>
      </c>
      <c>
        <v>0</v>
      </c>
      <c>
        <v>0</v>
      </c>
    </row>
    <row>
      <c>
        <is>
          <t>1562992</t>
        </is>
      </c>
      <c>
        <v>1</v>
      </c>
      <c>
        <is>
          <t>İZMİR</t>
        </is>
      </c>
      <c>
        <v>ALİAĞA</v>
      </c>
      <c>
        <is>
          <t>ALİAĞA GIS TM 35-17-A00014_KARDEMİR-2 (2H07)-M020 M020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10:23:17</t>
        </is>
      </c>
      <c>
        <is>
          <t>14.10.2020 10:47:00</t>
        </is>
      </c>
      <c>
        <v>0.395277777</v>
      </c>
      <c>
        <v>22</v>
      </c>
      <c>
        <v>0</v>
      </c>
      <c>
        <v>11</v>
      </c>
      <c>
        <v>161</v>
      </c>
      <c>
        <v>8.696111</v>
      </c>
      <c>
        <v>0</v>
      </c>
      <c>
        <v>4.348056</v>
      </c>
      <c>
        <v>63.639722</v>
      </c>
    </row>
    <row>
      <c>
        <is>
          <t>1559060</t>
        </is>
      </c>
      <c>
        <v>1</v>
      </c>
      <c>
        <is>
          <t>İZMİR</t>
        </is>
      </c>
      <c>
        <v>ALİAĞA</v>
      </c>
      <c>
        <is>
          <t>GEMİ SÖKÜM(M-130) TR 35-17-M00130_ŞİMŞEKLER ÖZEL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21:02:00</t>
        </is>
      </c>
      <c>
        <is>
          <t>08.10.2020 21:48:59</t>
        </is>
      </c>
      <c>
        <v>0.783055555</v>
      </c>
      <c>
        <v>17</v>
      </c>
      <c>
        <v>0</v>
      </c>
      <c>
        <v>0</v>
      </c>
      <c>
        <v>0</v>
      </c>
      <c>
        <v>13.311944</v>
      </c>
      <c>
        <v>0</v>
      </c>
      <c>
        <v>0</v>
      </c>
      <c>
        <v>0</v>
      </c>
    </row>
    <row>
      <c>
        <is>
          <t>1558088</t>
        </is>
      </c>
      <c>
        <v>1</v>
      </c>
      <c>
        <is>
          <t>İZMİR</t>
        </is>
      </c>
      <c>
        <v>ALİAĞA</v>
      </c>
      <c>
        <is>
          <t>TR-38 35-17-M00038_950306530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20:49:45</t>
        </is>
      </c>
      <c>
        <is>
          <t>09.10.2020 09:57:43</t>
        </is>
      </c>
      <c>
        <v>37.132777777</v>
      </c>
      <c>
        <v>0</v>
      </c>
      <c>
        <v>8</v>
      </c>
      <c>
        <v>0</v>
      </c>
      <c>
        <v>0</v>
      </c>
      <c>
        <v>0</v>
      </c>
      <c>
        <v>297.062222</v>
      </c>
      <c>
        <v>0</v>
      </c>
      <c>
        <v>0</v>
      </c>
    </row>
    <row>
      <c>
        <is>
          <t>1555094</t>
        </is>
      </c>
      <c>
        <v>1</v>
      </c>
      <c>
        <is>
          <t>İZMİR</t>
        </is>
      </c>
      <c>
        <v>ALİAĞA</v>
      </c>
      <c>
        <is>
          <t>GEMİ SÖKÜM(M-130) TR 35-17-M00130_ŞİMŞEKLER ÖZEL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09:17:00</t>
        </is>
      </c>
      <c>
        <is>
          <t>02.10.2020 09:33:38</t>
        </is>
      </c>
      <c>
        <v>0.277222222</v>
      </c>
      <c>
        <v>17</v>
      </c>
      <c>
        <v>0</v>
      </c>
      <c>
        <v>0</v>
      </c>
      <c>
        <v>0</v>
      </c>
      <c>
        <v>4.712778</v>
      </c>
      <c>
        <v>0</v>
      </c>
      <c>
        <v>0</v>
      </c>
      <c>
        <v>0</v>
      </c>
    </row>
    <row>
      <c>
        <is>
          <t>1572389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13:37:00</t>
        </is>
      </c>
      <c>
        <is>
          <t>30.10.2020 17:14:09</t>
        </is>
      </c>
      <c>
        <v>3.619166666</v>
      </c>
      <c>
        <v>18</v>
      </c>
      <c>
        <v>2778</v>
      </c>
      <c>
        <v>0</v>
      </c>
      <c>
        <v>0</v>
      </c>
      <c>
        <v>65.145</v>
      </c>
      <c>
        <v>10054.044998</v>
      </c>
      <c>
        <v>0</v>
      </c>
      <c>
        <v>0</v>
      </c>
    </row>
    <row>
      <c>
        <is>
          <t>1572360</t>
        </is>
      </c>
      <c>
        <v>1</v>
      </c>
      <c>
        <is>
          <t>İZMİR</t>
        </is>
      </c>
      <c>
        <v>ALİAĞA</v>
      </c>
      <c>
        <is>
          <t>ALİAĞA GIS TM 35-17-A00014_EGE GÜBRE-2 (1H07)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12:44:00</t>
        </is>
      </c>
      <c>
        <is>
          <t>30.10.2020 12:50:18</t>
        </is>
      </c>
      <c>
        <v>0.105</v>
      </c>
      <c>
        <v>0</v>
      </c>
      <c>
        <v>0</v>
      </c>
      <c>
        <v>3</v>
      </c>
      <c>
        <v>0</v>
      </c>
      <c>
        <v>0</v>
      </c>
      <c>
        <v>0</v>
      </c>
      <c>
        <v>0.315</v>
      </c>
      <c>
        <v>0</v>
      </c>
    </row>
    <row>
      <c>
        <is>
          <t>1572361</t>
        </is>
      </c>
      <c>
        <v>1</v>
      </c>
      <c>
        <is>
          <t>İZMİR</t>
        </is>
      </c>
      <c>
        <v>ALİAĞA</v>
      </c>
      <c>
        <is>
          <t>ALİAĞA GIS TM 35-17-A00014_KARDEMİR-2 (2H07)-M020 M020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12:38:05</t>
        </is>
      </c>
      <c>
        <is>
          <t>30.10.2020 17:14:48</t>
        </is>
      </c>
      <c>
        <v>4.611944444</v>
      </c>
      <c>
        <v>22</v>
      </c>
      <c>
        <v>0</v>
      </c>
      <c>
        <v>10</v>
      </c>
      <c>
        <v>77</v>
      </c>
      <c>
        <v>101.462778</v>
      </c>
      <c>
        <v>0</v>
      </c>
      <c>
        <v>46.119444</v>
      </c>
      <c>
        <v>355.119722</v>
      </c>
    </row>
    <row>
      <c>
        <is>
          <t>1572355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12:38:09</t>
        </is>
      </c>
      <c>
        <is>
          <t>30.10.2020 12:52:00</t>
        </is>
      </c>
      <c>
        <v>0.230833333</v>
      </c>
      <c>
        <v>18</v>
      </c>
      <c>
        <v>2778</v>
      </c>
      <c>
        <v>0</v>
      </c>
      <c>
        <v>0</v>
      </c>
      <c>
        <v>4.155</v>
      </c>
      <c>
        <v>641.254999</v>
      </c>
      <c>
        <v>0</v>
      </c>
      <c>
        <v>0</v>
      </c>
    </row>
    <row>
      <c>
        <is>
          <t>1572394</t>
        </is>
      </c>
      <c>
        <v>1</v>
      </c>
      <c>
        <is>
          <t>İZMİR</t>
        </is>
      </c>
      <c>
        <v>ALİAĞA</v>
      </c>
      <c>
        <is>
          <t>ALİAĞA GIS TM 35-17-A00014_EGE GÜBRE-1 (2H06) M019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13:41:00</t>
        </is>
      </c>
      <c>
        <is>
          <t>30.10.2020 17:15:57</t>
        </is>
      </c>
      <c>
        <v>3.5825</v>
      </c>
      <c>
        <v>6</v>
      </c>
      <c>
        <v>15</v>
      </c>
      <c>
        <v>2</v>
      </c>
      <c>
        <v>0</v>
      </c>
      <c>
        <v>21.495</v>
      </c>
      <c>
        <v>53.7375</v>
      </c>
      <c>
        <v>7.165</v>
      </c>
      <c>
        <v>0</v>
      </c>
    </row>
    <row>
      <c>
        <is>
          <t>1572395</t>
        </is>
      </c>
      <c>
        <v>1</v>
      </c>
      <c>
        <is>
          <t>İZMİR</t>
        </is>
      </c>
      <c>
        <v>ALİAĞA</v>
      </c>
      <c>
        <is>
          <t>ALİAĞA GIS TM 35-17-A00014_EGE GÜBRE-2 (1H07)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13:42:00</t>
        </is>
      </c>
      <c>
        <is>
          <t>30.10.2020 17:16:19</t>
        </is>
      </c>
      <c>
        <v>3.571944444</v>
      </c>
      <c>
        <v>0</v>
      </c>
      <c>
        <v>0</v>
      </c>
      <c>
        <v>3</v>
      </c>
      <c>
        <v>0</v>
      </c>
      <c>
        <v>0</v>
      </c>
      <c>
        <v>0</v>
      </c>
      <c>
        <v>10.715833</v>
      </c>
      <c>
        <v>0</v>
      </c>
    </row>
    <row>
      <c>
        <is>
          <t>1571449</t>
        </is>
      </c>
      <c>
        <v>1</v>
      </c>
      <c>
        <is>
          <t>İZMİR</t>
        </is>
      </c>
      <c>
        <v>ALİAĞA</v>
      </c>
      <c>
        <is>
          <t>ALİAĞA GIS TM 35-17-A00014_EGE GÜBRE-1 (2H06) M019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02:54:00</t>
        </is>
      </c>
      <c>
        <is>
          <t>29.10.2020 03:03:27</t>
        </is>
      </c>
      <c>
        <v>0.1575</v>
      </c>
      <c>
        <v>6</v>
      </c>
      <c>
        <v>15</v>
      </c>
      <c>
        <v>2</v>
      </c>
      <c>
        <v>0</v>
      </c>
      <c>
        <v>0.945</v>
      </c>
      <c>
        <v>2.3625</v>
      </c>
      <c>
        <v>0.315</v>
      </c>
      <c>
        <v>0</v>
      </c>
    </row>
    <row>
      <c>
        <is>
          <t>1571599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29.10.2020 09:35:00</t>
        </is>
      </c>
      <c>
        <is>
          <t>29.10.2020 14:39:00</t>
        </is>
      </c>
      <c>
        <v>5.066666666</v>
      </c>
      <c>
        <v>8</v>
      </c>
      <c>
        <v>0</v>
      </c>
      <c>
        <v>81</v>
      </c>
      <c>
        <v>534</v>
      </c>
      <c>
        <v>40.533333</v>
      </c>
      <c>
        <v>0</v>
      </c>
      <c>
        <v>410.4</v>
      </c>
      <c>
        <v>2705.6</v>
      </c>
    </row>
    <row>
      <c>
        <is>
          <t>1568746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17:46:12</t>
        </is>
      </c>
      <c>
        <is>
          <t>23.10.2020 17:50:46</t>
        </is>
      </c>
      <c>
        <v>0.076111111</v>
      </c>
      <c>
        <v>0</v>
      </c>
      <c>
        <v>0</v>
      </c>
      <c>
        <v>61</v>
      </c>
      <c>
        <v>617</v>
      </c>
      <c>
        <v>0</v>
      </c>
      <c>
        <v>0</v>
      </c>
      <c>
        <v>4.642778</v>
      </c>
      <c>
        <v>46.960555</v>
      </c>
    </row>
    <row>
      <c>
        <is>
          <t>1554799</t>
        </is>
      </c>
      <c>
        <v>1</v>
      </c>
      <c>
        <is>
          <t>İZMİR</t>
        </is>
      </c>
      <c>
        <v>MENEMEN</v>
      </c>
      <c>
        <is>
          <t>TÜRKELLİ DM (TR-4) 35-28-M00368_HATUNDERE DM  ÇIKIŞ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15:55:14</t>
        </is>
      </c>
      <c>
        <is>
          <t>01.10.2020 17:49:38</t>
        </is>
      </c>
      <c>
        <v>1.906666666</v>
      </c>
      <c>
        <v>2</v>
      </c>
      <c>
        <v>79</v>
      </c>
      <c>
        <v>5</v>
      </c>
      <c>
        <v>0</v>
      </c>
      <c>
        <v>3.813333</v>
      </c>
      <c>
        <v>150.626667</v>
      </c>
      <c>
        <v>9.533333</v>
      </c>
      <c>
        <v>0</v>
      </c>
    </row>
    <row>
      <c>
        <is>
          <t>1554924</t>
        </is>
      </c>
      <c>
        <v>1</v>
      </c>
      <c>
        <is>
          <t>İZMİR</t>
        </is>
      </c>
      <c>
        <v>MENEMEN</v>
      </c>
      <c>
        <is>
          <t>TÜRKELLİ DM (TR-4) 35-28-M00368_HATUNDERE CEZAEVİ M08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18:53:00</t>
        </is>
      </c>
      <c>
        <is>
          <t>01.10.2020 19:42:57</t>
        </is>
      </c>
      <c>
        <v>0.8325</v>
      </c>
      <c>
        <v>1</v>
      </c>
      <c>
        <v>0</v>
      </c>
      <c>
        <v>2</v>
      </c>
      <c>
        <v>330</v>
      </c>
      <c>
        <v>0.8325</v>
      </c>
      <c>
        <v>0</v>
      </c>
      <c>
        <v>1.665</v>
      </c>
      <c>
        <v>274.725</v>
      </c>
    </row>
    <row>
      <c>
        <is>
          <t>1560916</t>
        </is>
      </c>
      <c>
        <v>1</v>
      </c>
      <c>
        <is>
          <t>İZMİR</t>
        </is>
      </c>
      <c>
        <v>MENEMEN</v>
      </c>
      <c>
        <is>
          <t>TÜRKELLİ TR-1 35-28-M00462_B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12:36:00</t>
        </is>
      </c>
      <c>
        <is>
          <t>11.10.2020 13:19:36</t>
        </is>
      </c>
      <c>
        <v>0.726666666</v>
      </c>
      <c>
        <v>0</v>
      </c>
      <c>
        <v>81</v>
      </c>
      <c>
        <v>0</v>
      </c>
      <c>
        <v>1</v>
      </c>
      <c>
        <v>0</v>
      </c>
      <c>
        <v>58.86</v>
      </c>
      <c>
        <v>0</v>
      </c>
      <c>
        <v>0.726667</v>
      </c>
    </row>
    <row>
      <c>
        <is>
          <t>1564408</t>
        </is>
      </c>
      <c>
        <v>1</v>
      </c>
      <c>
        <is>
          <t>MANİSA</t>
        </is>
      </c>
      <c>
        <v>AKHİSAR</v>
      </c>
      <c>
        <is>
          <t>SUDELİĞİ KÖK 45-72-L00111_HatBaşıAyırıcı_53140494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10:10:59</t>
        </is>
      </c>
      <c>
        <is>
          <t>16.10.2020 11:42:00</t>
        </is>
      </c>
      <c>
        <v>1.516944444</v>
      </c>
      <c>
        <v>0</v>
      </c>
      <c>
        <v>0</v>
      </c>
      <c>
        <v>4</v>
      </c>
      <c>
        <v>345</v>
      </c>
      <c>
        <v>0</v>
      </c>
      <c>
        <v>0</v>
      </c>
      <c>
        <v>6.067778</v>
      </c>
      <c>
        <v>523.345833</v>
      </c>
    </row>
    <row>
      <c>
        <is>
          <t>1568136</t>
        </is>
      </c>
      <c>
        <v>1</v>
      </c>
      <c>
        <is>
          <t>İZMİR</t>
        </is>
      </c>
      <c>
        <v>SEFERİHİSAR</v>
      </c>
      <c>
        <is>
          <t>İM-1/TR-4 35-14-M00310_967149217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16:28:25</t>
        </is>
      </c>
      <c>
        <is>
          <t>22.10.2020 17:32:28</t>
        </is>
      </c>
      <c>
        <v>1.0675</v>
      </c>
      <c>
        <v>0</v>
      </c>
      <c>
        <v>1</v>
      </c>
      <c>
        <v>0</v>
      </c>
      <c>
        <v>0</v>
      </c>
      <c>
        <v>0</v>
      </c>
      <c>
        <v>1.0675</v>
      </c>
      <c>
        <v>0</v>
      </c>
      <c>
        <v>0</v>
      </c>
    </row>
    <row>
      <c>
        <is>
          <t>1565966</t>
        </is>
      </c>
      <c>
        <v>1</v>
      </c>
      <c>
        <is>
          <t>MANİSA</t>
        </is>
      </c>
      <c>
        <v>ALAŞEHİR</v>
      </c>
      <c>
        <is>
          <t>GÜMÜŞÇAY TR-1 45-73-M00903_A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19:50:17</t>
        </is>
      </c>
      <c>
        <is>
          <t>18.10.2020 20:50:28</t>
        </is>
      </c>
      <c>
        <v>1.003055555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44.134444</v>
      </c>
    </row>
    <row>
      <c>
        <is>
          <t>1564028</t>
        </is>
      </c>
      <c>
        <v>1</v>
      </c>
      <c>
        <is>
          <t>MANİSA</t>
        </is>
      </c>
      <c>
        <v>ALAŞEHİR</v>
      </c>
      <c>
        <is>
          <t>ÖRENCİK TR-4 45-73-M00554_B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16:25:34</t>
        </is>
      </c>
      <c>
        <is>
          <t>15.10.2020 18:47:34</t>
        </is>
      </c>
      <c>
        <v>2.366666666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28.4</v>
      </c>
    </row>
    <row>
      <c>
        <is>
          <t>1565478</t>
        </is>
      </c>
      <c>
        <v>1</v>
      </c>
      <c>
        <is>
          <t>İZMİR</t>
        </is>
      </c>
      <c>
        <v>KİRAZ</v>
      </c>
      <c>
        <is>
          <t>SULUDERE TR-14 35-31-L00393_915178789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10:25:15</t>
        </is>
      </c>
      <c>
        <is>
          <t>18.10.2020 13:49:56</t>
        </is>
      </c>
      <c>
        <v>3.411388888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3.411389</v>
      </c>
    </row>
    <row>
      <c>
        <is>
          <t>1559163</t>
        </is>
      </c>
      <c>
        <v>1</v>
      </c>
      <c>
        <is>
          <t>İZMİR</t>
        </is>
      </c>
      <c>
        <v>KİRAZ</v>
      </c>
      <c>
        <is>
          <t>SULUDERE TR-9 CEVİZDALLARI 35-31-L00084_56395013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23:23:25</t>
        </is>
      </c>
      <c>
        <is>
          <t>09.10.2020 02:22:31</t>
        </is>
      </c>
      <c>
        <v>2.985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44.775</v>
      </c>
    </row>
    <row>
      <c>
        <is>
          <t>1570126</t>
        </is>
      </c>
      <c>
        <v>1</v>
      </c>
      <c>
        <is>
          <t>İZMİR</t>
        </is>
      </c>
      <c>
        <v>MENDERES</v>
      </c>
      <c>
        <is>
          <t>TR-2 GÖLCÜKLER 35-22-M00002_10557037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14:17:14</t>
        </is>
      </c>
      <c>
        <is>
          <t>26.10.2020 22:23:06</t>
        </is>
      </c>
      <c>
        <v>8.097777777</v>
      </c>
      <c>
        <v>0</v>
      </c>
      <c>
        <v>49</v>
      </c>
      <c>
        <v>0</v>
      </c>
      <c>
        <v>6</v>
      </c>
      <c>
        <v>0</v>
      </c>
      <c>
        <v>396.791111</v>
      </c>
      <c>
        <v>0</v>
      </c>
      <c>
        <v>48.586667</v>
      </c>
    </row>
    <row>
      <c>
        <is>
          <t>1556215</t>
        </is>
      </c>
      <c>
        <v>1</v>
      </c>
      <c>
        <is>
          <t>İZMİR</t>
        </is>
      </c>
      <c>
        <v>TORBALI</v>
      </c>
      <c>
        <is>
          <t>NAMET KÖK 35-26-M00556_ARMAK-M04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13:03:13</t>
        </is>
      </c>
      <c>
        <is>
          <t>04.10.2020 15:10:00</t>
        </is>
      </c>
      <c>
        <v>2.113055555</v>
      </c>
      <c>
        <v>64</v>
      </c>
      <c>
        <v>0</v>
      </c>
      <c>
        <v>0</v>
      </c>
      <c>
        <v>0</v>
      </c>
      <c>
        <v>135.235556</v>
      </c>
      <c>
        <v>0</v>
      </c>
      <c>
        <v>0</v>
      </c>
      <c>
        <v>0</v>
      </c>
    </row>
    <row>
      <c>
        <is>
          <t>1571257</t>
        </is>
      </c>
      <c>
        <v>1</v>
      </c>
      <c>
        <is>
          <t>MANİSA</t>
        </is>
      </c>
      <c>
        <v>AKHİSAR</v>
      </c>
      <c>
        <is>
          <t>GÖKÇEAHMET TR-1 45-72-L00119_956514779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17:42:28</t>
        </is>
      </c>
      <c>
        <is>
          <t>28.10.2020 20:23:00</t>
        </is>
      </c>
      <c>
        <v>2.675555555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2.675556</v>
      </c>
    </row>
    <row>
      <c>
        <is>
          <t>1559934</t>
        </is>
      </c>
      <c>
        <v>1</v>
      </c>
      <c>
        <is>
          <t>İZMİR</t>
        </is>
      </c>
      <c>
        <v>ÖDEMİŞ</v>
      </c>
      <c>
        <is>
          <t>EMİRLİ TR-7 35-15-L00636_A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16:59:33</t>
        </is>
      </c>
      <c>
        <is>
          <t>09.10.2020 22:38:27</t>
        </is>
      </c>
      <c>
        <v>5.648333333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33.89</v>
      </c>
    </row>
    <row>
      <c>
        <is>
          <t>1563785</t>
        </is>
      </c>
      <c>
        <v>1</v>
      </c>
      <c>
        <is>
          <t>İZMİR</t>
        </is>
      </c>
      <c>
        <v>ÖDEMİŞ</v>
      </c>
      <c>
        <is>
          <t>EMİRLİ TR-2 35-15-L00858_72373601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10:56:00</t>
        </is>
      </c>
      <c>
        <is>
          <t>15.10.2020 11:47:42</t>
        </is>
      </c>
      <c>
        <v>0.861666666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87.028333</v>
      </c>
    </row>
    <row>
      <c>
        <is>
          <t>1556218</t>
        </is>
      </c>
      <c>
        <v>1</v>
      </c>
      <c>
        <is>
          <t>İZMİR</t>
        </is>
      </c>
      <c>
        <v>TORBALI</v>
      </c>
      <c>
        <is>
          <t>ARMAK KÖK 35-26-M00558_AGROMARİN-M03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13:32:40</t>
        </is>
      </c>
      <c>
        <is>
          <t>04.10.2020 15:10:25</t>
        </is>
      </c>
      <c>
        <v>1.629077777</v>
      </c>
      <c>
        <v>12</v>
      </c>
      <c>
        <v>0</v>
      </c>
      <c>
        <v>0</v>
      </c>
      <c>
        <v>0</v>
      </c>
      <c>
        <v>19.548933</v>
      </c>
      <c>
        <v>0</v>
      </c>
      <c>
        <v>0</v>
      </c>
      <c>
        <v>0</v>
      </c>
    </row>
    <row>
      <c>
        <is>
          <t>1568147</t>
        </is>
      </c>
      <c>
        <v>1</v>
      </c>
      <c>
        <is>
          <t>İZMİR</t>
        </is>
      </c>
      <c>
        <v>ÖDEMİŞ</v>
      </c>
      <c>
        <is>
          <t>ÜÇKONAK TR-3 35-15-L01093_950404024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16:41:45</t>
        </is>
      </c>
      <c>
        <is>
          <t>22.10.2020 20:04:21</t>
        </is>
      </c>
      <c>
        <v>3.376666666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3.376667</v>
      </c>
    </row>
    <row>
      <c>
        <is>
          <t>1572376</t>
        </is>
      </c>
      <c>
        <v>1</v>
      </c>
      <c>
        <is>
          <t>İZMİR</t>
        </is>
      </c>
      <c>
        <v>ÖDEMİŞ</v>
      </c>
      <c>
        <is>
          <t>ÜÇKONAK TR-2 35-15-L00257_950365603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13:02:51</t>
        </is>
      </c>
      <c>
        <is>
          <t>30.10.2020 15:44:31</t>
        </is>
      </c>
      <c>
        <v>2.694444444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2.694444</v>
      </c>
    </row>
    <row>
      <c>
        <is>
          <t>1561415</t>
        </is>
      </c>
      <c>
        <v>1</v>
      </c>
      <c>
        <is>
          <t>MANİSA</t>
        </is>
      </c>
      <c>
        <v>SOMA</v>
      </c>
      <c>
        <is>
          <t>SOMA DM-5/17 45-82-M00421_TR-17/3 M03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13:56:25</t>
        </is>
      </c>
      <c>
        <is>
          <t>12.10.2020 14:50:00</t>
        </is>
      </c>
      <c>
        <v>0.893055555</v>
      </c>
      <c>
        <v>2</v>
      </c>
      <c>
        <v>336</v>
      </c>
      <c>
        <v>0</v>
      </c>
      <c>
        <v>0</v>
      </c>
      <c>
        <v>1.786111</v>
      </c>
      <c>
        <v>300.066666</v>
      </c>
      <c>
        <v>0</v>
      </c>
      <c>
        <v>0</v>
      </c>
    </row>
    <row>
      <c>
        <is>
          <t>1572834</t>
        </is>
      </c>
      <c>
        <v>1</v>
      </c>
      <c>
        <is>
          <t>MANİSA</t>
        </is>
      </c>
      <c>
        <v>SOMA</v>
      </c>
      <c>
        <is>
          <t>SOMA TR-27/2 45-82-M00122_945524893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21:38:04</t>
        </is>
      </c>
      <c>
        <is>
          <t>30.10.2020 22:13:34</t>
        </is>
      </c>
      <c>
        <v>0.591666666</v>
      </c>
      <c>
        <v>0</v>
      </c>
      <c>
        <v>5</v>
      </c>
      <c>
        <v>0</v>
      </c>
      <c>
        <v>0</v>
      </c>
      <c>
        <v>0</v>
      </c>
      <c>
        <v>2.958333</v>
      </c>
      <c>
        <v>0</v>
      </c>
      <c>
        <v>0</v>
      </c>
    </row>
    <row>
      <c>
        <is>
          <t>1560371</t>
        </is>
      </c>
      <c>
        <v>1</v>
      </c>
      <c>
        <is>
          <t>MANİSA</t>
        </is>
      </c>
      <c>
        <v>SOMA</v>
      </c>
      <c>
        <is>
          <t>SOMA TR-5 45-82-M00005_A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11:59:22</t>
        </is>
      </c>
      <c>
        <is>
          <t>10.10.2020 15:23:21</t>
        </is>
      </c>
      <c>
        <v>3.399500833</v>
      </c>
      <c>
        <v>0</v>
      </c>
      <c>
        <v>142</v>
      </c>
      <c>
        <v>0</v>
      </c>
      <c>
        <v>0</v>
      </c>
      <c>
        <v>0</v>
      </c>
      <c>
        <v>482.729118</v>
      </c>
      <c>
        <v>0</v>
      </c>
      <c>
        <v>0</v>
      </c>
    </row>
    <row>
      <c>
        <is>
          <t>1560523</t>
        </is>
      </c>
      <c>
        <v>1</v>
      </c>
      <c>
        <is>
          <t>İZMİR</t>
        </is>
      </c>
      <c>
        <v>TİRE</v>
      </c>
      <c>
        <is>
          <t>TİRE TR-8 35-29-L00008_950336562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16:06:53</t>
        </is>
      </c>
      <c>
        <is>
          <t>10.10.2020 17:46:48</t>
        </is>
      </c>
      <c>
        <v>1.665277777</v>
      </c>
      <c>
        <v>0</v>
      </c>
      <c>
        <v>1</v>
      </c>
      <c>
        <v>0</v>
      </c>
      <c>
        <v>0</v>
      </c>
      <c>
        <v>0</v>
      </c>
      <c>
        <v>1.665278</v>
      </c>
      <c>
        <v>0</v>
      </c>
      <c>
        <v>0</v>
      </c>
    </row>
    <row>
      <c>
        <is>
          <t>1563481</t>
        </is>
      </c>
      <c>
        <v>1</v>
      </c>
      <c>
        <is>
          <t>İZMİR</t>
        </is>
      </c>
      <c>
        <v>TİRE</v>
      </c>
      <c>
        <is>
          <t>TİRE TR-8 35-29-L00008_95000111904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19:18:21</t>
        </is>
      </c>
      <c>
        <is>
          <t>14.10.2020 21:39:48</t>
        </is>
      </c>
      <c>
        <v>2.3575</v>
      </c>
      <c>
        <v>0</v>
      </c>
      <c>
        <v>7</v>
      </c>
      <c>
        <v>0</v>
      </c>
      <c>
        <v>0</v>
      </c>
      <c>
        <v>0</v>
      </c>
      <c>
        <v>16.5025</v>
      </c>
      <c>
        <v>0</v>
      </c>
      <c>
        <v>0</v>
      </c>
    </row>
    <row>
      <c>
        <is>
          <t>1565890</t>
        </is>
      </c>
      <c>
        <v>1</v>
      </c>
      <c>
        <is>
          <t>İZMİR</t>
        </is>
      </c>
      <c>
        <v>TİRE</v>
      </c>
      <c>
        <is>
          <t>AYHAN BEZİRGENOGLU SULAMA GRUBU 35-29-L00346_B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18:07:48</t>
        </is>
      </c>
      <c>
        <is>
          <t>18.10.2020 18:57:53</t>
        </is>
      </c>
      <c>
        <v>0.834722222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0.834722</v>
      </c>
    </row>
    <row>
      <c>
        <is>
          <t>1564106</t>
        </is>
      </c>
      <c>
        <v>1</v>
      </c>
      <c>
        <is>
          <t>İZMİR</t>
        </is>
      </c>
      <c>
        <v>TİRE</v>
      </c>
      <c>
        <is>
          <t>TİRE TR-8 35-29-L00008_95000497430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18:23:15</t>
        </is>
      </c>
      <c>
        <is>
          <t>15.10.2020 21:33:55</t>
        </is>
      </c>
      <c>
        <v>3.177777777</v>
      </c>
      <c>
        <v>0</v>
      </c>
      <c>
        <v>1</v>
      </c>
      <c>
        <v>0</v>
      </c>
      <c>
        <v>0</v>
      </c>
      <c>
        <v>0</v>
      </c>
      <c>
        <v>3.177778</v>
      </c>
      <c>
        <v>0</v>
      </c>
      <c>
        <v>0</v>
      </c>
    </row>
    <row>
      <c>
        <is>
          <t>1555141</t>
        </is>
      </c>
      <c>
        <v>1</v>
      </c>
      <c>
        <is>
          <t>İZMİR</t>
        </is>
      </c>
      <c>
        <v>TİRE</v>
      </c>
      <c>
        <is>
          <t>TOPALAK TR-1 35-29-L00218_35-29-L00218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09:22:13</t>
        </is>
      </c>
      <c>
        <is>
          <t>02.10.2020 17:17:28</t>
        </is>
      </c>
      <c>
        <v>7.920833333</v>
      </c>
      <c>
        <v>0</v>
      </c>
      <c>
        <v>0</v>
      </c>
      <c>
        <v>1</v>
      </c>
      <c>
        <v>107</v>
      </c>
      <c>
        <v>0</v>
      </c>
      <c>
        <v>0</v>
      </c>
      <c>
        <v>7.920833</v>
      </c>
      <c>
        <v>847.529167</v>
      </c>
    </row>
    <row>
      <c>
        <is>
          <t>1555528</t>
        </is>
      </c>
      <c>
        <v>1</v>
      </c>
      <c>
        <is>
          <t>İZMİR</t>
        </is>
      </c>
      <c>
        <v>TİRE</v>
      </c>
      <c>
        <is>
          <t>TOPALAK TR-1 35-29-L00218_A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19:04:16</t>
        </is>
      </c>
      <c>
        <is>
          <t>02.10.2020 20:33:36</t>
        </is>
      </c>
      <c>
        <v>1.488888888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17.866667</v>
      </c>
    </row>
    <row>
      <c>
        <is>
          <t>1558189</t>
        </is>
      </c>
      <c>
        <v>1</v>
      </c>
      <c>
        <is>
          <t>İZMİR</t>
        </is>
      </c>
      <c>
        <v>TİRE</v>
      </c>
      <c>
        <is>
          <t>TOPALAK TR-1 35-29-L00218_Ayırıcı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09:09:56</t>
        </is>
      </c>
      <c>
        <is>
          <t>08.10.2020 17:53:17</t>
        </is>
      </c>
      <c>
        <v>8.722306388</v>
      </c>
      <c>
        <v>0</v>
      </c>
      <c>
        <v>0</v>
      </c>
      <c>
        <v>1</v>
      </c>
      <c>
        <v>107</v>
      </c>
      <c>
        <v>0</v>
      </c>
      <c>
        <v>0</v>
      </c>
      <c>
        <v>8.722306</v>
      </c>
      <c>
        <v>933.286784</v>
      </c>
    </row>
    <row>
      <c>
        <is>
          <t>1563763</t>
        </is>
      </c>
      <c>
        <v>1</v>
      </c>
      <c>
        <is>
          <t>İZMİR</t>
        </is>
      </c>
      <c>
        <v>TİRE</v>
      </c>
      <c>
        <is>
          <t>KARATEKE TR-2 35-29-L00143_B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10:28:30</t>
        </is>
      </c>
      <c>
        <is>
          <t>15.10.2020 14:49:03</t>
        </is>
      </c>
      <c>
        <v>4.3425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104.22</v>
      </c>
    </row>
    <row>
      <c>
        <is>
          <t>1564753</t>
        </is>
      </c>
      <c>
        <v>1</v>
      </c>
      <c>
        <is>
          <t>İZMİR</t>
        </is>
      </c>
      <c>
        <v>TİRE</v>
      </c>
      <c>
        <is>
          <t>TİRE TR-8 35-29-L00008_95000111904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18:48:54</t>
        </is>
      </c>
      <c>
        <is>
          <t>16.10.2020 20:42:08</t>
        </is>
      </c>
      <c>
        <v>1.887222222</v>
      </c>
      <c>
        <v>0</v>
      </c>
      <c>
        <v>7</v>
      </c>
      <c>
        <v>0</v>
      </c>
      <c>
        <v>0</v>
      </c>
      <c>
        <v>0</v>
      </c>
      <c>
        <v>13.210556</v>
      </c>
      <c>
        <v>0</v>
      </c>
      <c>
        <v>0</v>
      </c>
    </row>
    <row>
      <c>
        <is>
          <t>1564540</t>
        </is>
      </c>
      <c>
        <v>1</v>
      </c>
      <c>
        <is>
          <t>İZMİR</t>
        </is>
      </c>
      <c>
        <v>TİRE</v>
      </c>
      <c>
        <is>
          <t>TİRE TR-8 35-29-L00008_950336597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14:06:26</t>
        </is>
      </c>
      <c>
        <is>
          <t>16.10.2020 15:08:04</t>
        </is>
      </c>
      <c>
        <v>1.027222222</v>
      </c>
      <c>
        <v>0</v>
      </c>
      <c>
        <v>1</v>
      </c>
      <c>
        <v>0</v>
      </c>
      <c>
        <v>0</v>
      </c>
      <c>
        <v>0</v>
      </c>
      <c>
        <v>1.027222</v>
      </c>
      <c>
        <v>0</v>
      </c>
      <c>
        <v>0</v>
      </c>
    </row>
    <row>
      <c>
        <is>
          <t>1556544</t>
        </is>
      </c>
      <c>
        <v>1</v>
      </c>
      <c>
        <is>
          <t>İZMİR</t>
        </is>
      </c>
      <c>
        <v>TİRE</v>
      </c>
      <c>
        <is>
          <t>TİRE TR-8 35-29-L00008_95000497430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09:44:59</t>
        </is>
      </c>
      <c>
        <is>
          <t>05.10.2020 16:11:26</t>
        </is>
      </c>
      <c>
        <v>6.440833333</v>
      </c>
      <c>
        <v>0</v>
      </c>
      <c>
        <v>1</v>
      </c>
      <c>
        <v>0</v>
      </c>
      <c>
        <v>0</v>
      </c>
      <c>
        <v>0</v>
      </c>
      <c>
        <v>6.440833</v>
      </c>
      <c>
        <v>0</v>
      </c>
      <c>
        <v>0</v>
      </c>
    </row>
    <row>
      <c>
        <is>
          <t>1572836</t>
        </is>
      </c>
      <c>
        <v>1</v>
      </c>
      <c>
        <is>
          <t>İZMİR</t>
        </is>
      </c>
      <c>
        <v>TİRE</v>
      </c>
      <c>
        <is>
          <t>TİRE TR-8 35-29-L00008_48355836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21:36:08</t>
        </is>
      </c>
      <c>
        <is>
          <t>30.10.2020 22:55:11</t>
        </is>
      </c>
      <c>
        <v>1.3175</v>
      </c>
      <c>
        <v>0</v>
      </c>
      <c>
        <v>50</v>
      </c>
      <c>
        <v>0</v>
      </c>
      <c>
        <v>0</v>
      </c>
      <c>
        <v>0</v>
      </c>
      <c>
        <v>65.875</v>
      </c>
      <c>
        <v>0</v>
      </c>
      <c>
        <v>0</v>
      </c>
    </row>
    <row>
      <c>
        <is>
          <t>1572224</t>
        </is>
      </c>
      <c>
        <v>1</v>
      </c>
      <c>
        <is>
          <t>İZMİR</t>
        </is>
      </c>
      <c>
        <v>TİRE</v>
      </c>
      <c>
        <is>
          <t>TİRE TR-8 35-29-L00008_48355834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09:45:02</t>
        </is>
      </c>
      <c>
        <is>
          <t>30.10.2020 10:52:34</t>
        </is>
      </c>
      <c>
        <v>1.125555555</v>
      </c>
      <c>
        <v>0</v>
      </c>
      <c>
        <v>158</v>
      </c>
      <c>
        <v>0</v>
      </c>
      <c>
        <v>0</v>
      </c>
      <c>
        <v>0</v>
      </c>
      <c>
        <v>177.837778</v>
      </c>
      <c>
        <v>0</v>
      </c>
      <c>
        <v>0</v>
      </c>
    </row>
    <row>
      <c>
        <is>
          <t>1560290</t>
        </is>
      </c>
      <c>
        <v>1</v>
      </c>
      <c>
        <is>
          <t>İZMİR</t>
        </is>
      </c>
      <c>
        <v>TİRE</v>
      </c>
      <c>
        <is>
          <t>TİRE TR-8 35-29-L00008_950336679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10:08:02</t>
        </is>
      </c>
      <c>
        <is>
          <t>10.10.2020 14:20:17</t>
        </is>
      </c>
      <c>
        <v>4.204166666</v>
      </c>
      <c>
        <v>0</v>
      </c>
      <c>
        <v>4</v>
      </c>
      <c>
        <v>0</v>
      </c>
      <c>
        <v>0</v>
      </c>
      <c>
        <v>0</v>
      </c>
      <c>
        <v>16.816667</v>
      </c>
      <c>
        <v>0</v>
      </c>
      <c>
        <v>0</v>
      </c>
    </row>
    <row>
      <c>
        <is>
          <t>1573052</t>
        </is>
      </c>
      <c>
        <v>1</v>
      </c>
      <c>
        <is>
          <t>İZMİR</t>
        </is>
      </c>
      <c>
        <v>TİRE</v>
      </c>
      <c>
        <is>
          <t>TİRE TR-8 35-29-L00008_950335196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10:20:53</t>
        </is>
      </c>
      <c>
        <is>
          <t>31.10.2020 18:32:00</t>
        </is>
      </c>
      <c>
        <v>8.185277777</v>
      </c>
      <c>
        <v>0</v>
      </c>
      <c>
        <v>1</v>
      </c>
      <c>
        <v>0</v>
      </c>
      <c>
        <v>0</v>
      </c>
      <c>
        <v>0</v>
      </c>
      <c>
        <v>8.185278</v>
      </c>
      <c>
        <v>0</v>
      </c>
      <c>
        <v>0</v>
      </c>
    </row>
    <row>
      <c>
        <is>
          <t>1560392</t>
        </is>
      </c>
      <c>
        <v>1</v>
      </c>
      <c>
        <is>
          <t>İZMİR</t>
        </is>
      </c>
      <c>
        <v>TİRE</v>
      </c>
      <c>
        <is>
          <t>TİRE TR-8 35-29-L00008_950336629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12:42:56</t>
        </is>
      </c>
      <c>
        <is>
          <t>10.10.2020 15:03:45</t>
        </is>
      </c>
      <c>
        <v>2.346944444</v>
      </c>
      <c>
        <v>0</v>
      </c>
      <c>
        <v>3</v>
      </c>
      <c>
        <v>0</v>
      </c>
      <c>
        <v>0</v>
      </c>
      <c>
        <v>0</v>
      </c>
      <c>
        <v>7.040833</v>
      </c>
      <c>
        <v>0</v>
      </c>
      <c>
        <v>0</v>
      </c>
    </row>
    <row>
      <c>
        <is>
          <t>1562758</t>
        </is>
      </c>
      <c>
        <v>1</v>
      </c>
      <c>
        <is>
          <t>İZMİR</t>
        </is>
      </c>
      <c>
        <v>TİRE</v>
      </c>
      <c>
        <is>
          <t>TİRE TR-8 35-29-L00008_950336947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00:08:46</t>
        </is>
      </c>
      <c>
        <is>
          <t>14.10.2020 01:13:32</t>
        </is>
      </c>
      <c>
        <v>1.079444444</v>
      </c>
      <c>
        <v>0</v>
      </c>
      <c>
        <v>1</v>
      </c>
      <c>
        <v>0</v>
      </c>
      <c>
        <v>0</v>
      </c>
      <c>
        <v>0</v>
      </c>
      <c>
        <v>1.079444</v>
      </c>
      <c>
        <v>0</v>
      </c>
      <c>
        <v>0</v>
      </c>
    </row>
    <row>
      <c>
        <is>
          <t>1566905</t>
        </is>
      </c>
      <c>
        <v>1</v>
      </c>
      <c>
        <is>
          <t>MANİSA</t>
        </is>
      </c>
      <c>
        <v>DEMİRCİ</v>
      </c>
      <c>
        <is>
          <t>DEMİRCİ TR-2 45-74-M00002_45-74-M00002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12:51:53</t>
        </is>
      </c>
      <c>
        <is>
          <t>20.10.2020 13:28:47</t>
        </is>
      </c>
      <c>
        <v>0.614973888</v>
      </c>
      <c>
        <v>2</v>
      </c>
      <c>
        <v>43</v>
      </c>
      <c>
        <v>0</v>
      </c>
      <c>
        <v>9</v>
      </c>
      <c>
        <v>1.229948</v>
      </c>
      <c>
        <v>26.443877</v>
      </c>
      <c>
        <v>0</v>
      </c>
      <c>
        <v>5.534765</v>
      </c>
    </row>
    <row>
      <c>
        <is>
          <t>1566037</t>
        </is>
      </c>
      <c>
        <v>1</v>
      </c>
      <c>
        <is>
          <t>MANİSA</t>
        </is>
      </c>
      <c>
        <v>KULA</v>
      </c>
      <c>
        <is>
          <t>TR-39 45-77-L00039_945489244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23:04:54</t>
        </is>
      </c>
      <c>
        <is>
          <t>18.10.2020 23:56:52</t>
        </is>
      </c>
      <c>
        <v>0.866111111</v>
      </c>
      <c>
        <v>0</v>
      </c>
      <c>
        <v>1</v>
      </c>
      <c>
        <v>0</v>
      </c>
      <c>
        <v>0</v>
      </c>
      <c>
        <v>0</v>
      </c>
      <c>
        <v>0.866111</v>
      </c>
      <c>
        <v>0</v>
      </c>
      <c>
        <v>0</v>
      </c>
    </row>
    <row>
      <c>
        <is>
          <t>1560924</t>
        </is>
      </c>
      <c>
        <v>1</v>
      </c>
      <c>
        <is>
          <t>MANİSA</t>
        </is>
      </c>
      <c>
        <v>KULA</v>
      </c>
      <c>
        <is>
          <t>TR-16 45-77-L00016_A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13:02:00</t>
        </is>
      </c>
      <c>
        <is>
          <t>11.10.2020 13:44:38</t>
        </is>
      </c>
      <c>
        <v>0.710555555</v>
      </c>
      <c>
        <v>0</v>
      </c>
      <c>
        <v>117</v>
      </c>
      <c>
        <v>0</v>
      </c>
      <c>
        <v>0</v>
      </c>
      <c>
        <v>0</v>
      </c>
      <c>
        <v>83.135</v>
      </c>
      <c>
        <v>0</v>
      </c>
      <c>
        <v>0</v>
      </c>
    </row>
    <row>
      <c>
        <is>
          <t>1572686</t>
        </is>
      </c>
      <c>
        <v>1</v>
      </c>
      <c>
        <is>
          <t>İZMİR</t>
        </is>
      </c>
      <c>
        <v>BUCA</v>
      </c>
      <c>
        <is>
          <t>K-418 35-03-K00418_910072676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16:38:54</t>
        </is>
      </c>
      <c>
        <is>
          <t>30.10.2020 19:05:40</t>
        </is>
      </c>
      <c>
        <v>2.446111111</v>
      </c>
      <c>
        <v>0</v>
      </c>
      <c>
        <v>3</v>
      </c>
      <c>
        <v>0</v>
      </c>
      <c>
        <v>0</v>
      </c>
      <c>
        <v>0</v>
      </c>
      <c>
        <v>7.338333</v>
      </c>
      <c>
        <v>0</v>
      </c>
      <c>
        <v>0</v>
      </c>
    </row>
    <row>
      <c>
        <is>
          <t>1556717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16:31:45</t>
        </is>
      </c>
      <c>
        <is>
          <t>05.10.2020 17:38:25</t>
        </is>
      </c>
      <c>
        <v>1.111111111</v>
      </c>
      <c>
        <v>0</v>
      </c>
      <c>
        <v>0</v>
      </c>
      <c>
        <v>80</v>
      </c>
      <c>
        <v>0</v>
      </c>
      <c>
        <v>0</v>
      </c>
      <c>
        <v>0</v>
      </c>
      <c>
        <v>88.888889</v>
      </c>
      <c>
        <v>0</v>
      </c>
    </row>
    <row>
      <c>
        <is>
          <t>1569222</t>
        </is>
      </c>
      <c>
        <v>1</v>
      </c>
      <c>
        <is>
          <t>MANİSA</t>
        </is>
      </c>
      <c>
        <v>SARUHANLI</v>
      </c>
      <c>
        <is>
          <t>KEMİKLİDERE TR-1 45-80-M00134_953713764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16:07:17</t>
        </is>
      </c>
      <c>
        <is>
          <t>24.10.2020 18:14:31</t>
        </is>
      </c>
      <c>
        <v>2.120555555</v>
      </c>
      <c>
        <v>0</v>
      </c>
      <c>
        <v>0</v>
      </c>
      <c>
        <v>1</v>
      </c>
      <c>
        <v>0</v>
      </c>
      <c>
        <v>0</v>
      </c>
      <c>
        <v>0</v>
      </c>
      <c>
        <v>2.120556</v>
      </c>
      <c>
        <v>0</v>
      </c>
    </row>
    <row>
      <c>
        <is>
          <t>1569440</t>
        </is>
      </c>
      <c>
        <v>1</v>
      </c>
      <c>
        <is>
          <t>MANİSA</t>
        </is>
      </c>
      <c>
        <v>DEMİRCİ</v>
      </c>
      <c>
        <is>
          <t>ÇATALOLUK DM 45-74-M00227_HIRKALI-KÖYLER-M07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09:11:00</t>
        </is>
      </c>
      <c>
        <is>
          <t>25.10.2020 09:19:35</t>
        </is>
      </c>
      <c>
        <v>0.143055555</v>
      </c>
      <c>
        <v>0</v>
      </c>
      <c>
        <v>0</v>
      </c>
      <c>
        <v>7</v>
      </c>
      <c>
        <v>441</v>
      </c>
      <c>
        <v>0</v>
      </c>
      <c>
        <v>0</v>
      </c>
      <c>
        <v>1.001389</v>
      </c>
      <c>
        <v>63.0875</v>
      </c>
    </row>
    <row>
      <c>
        <is>
          <t>1569480</t>
        </is>
      </c>
      <c>
        <v>1</v>
      </c>
      <c>
        <is>
          <t>MANİSA</t>
        </is>
      </c>
      <c>
        <v>DEMİRCİ</v>
      </c>
      <c>
        <is>
          <t>ÇATALOLUK TR 1 45-74-M00230_Ayırıcı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10:08:23</t>
        </is>
      </c>
      <c>
        <is>
          <t>25.10.2020 10:45:48</t>
        </is>
      </c>
      <c>
        <v>0.623611111</v>
      </c>
      <c>
        <v>0</v>
      </c>
      <c>
        <v>0</v>
      </c>
      <c>
        <v>2</v>
      </c>
      <c>
        <v>206</v>
      </c>
      <c>
        <v>0</v>
      </c>
      <c>
        <v>0</v>
      </c>
      <c>
        <v>1.247222</v>
      </c>
      <c>
        <v>128.463889</v>
      </c>
    </row>
    <row>
      <c>
        <is>
          <t>1559064</t>
        </is>
      </c>
      <c>
        <v>1</v>
      </c>
      <c>
        <is>
          <t>MANİSA</t>
        </is>
      </c>
      <c>
        <v>DEMİRCİ</v>
      </c>
      <c>
        <is>
          <t>ÇATALOLUK DM 45-74-M00227_KÖPRÜBAŞI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21:06:31</t>
        </is>
      </c>
      <c>
        <is>
          <t>08.10.2020 21:09:00</t>
        </is>
      </c>
      <c>
        <v>0.041388888</v>
      </c>
      <c>
        <v>53</v>
      </c>
      <c>
        <v>4430</v>
      </c>
      <c>
        <v>218</v>
      </c>
      <c>
        <v>2581</v>
      </c>
      <c>
        <v>2.193611</v>
      </c>
      <c>
        <v>183.352774</v>
      </c>
      <c>
        <v>9.022778</v>
      </c>
      <c>
        <v>106.82472</v>
      </c>
    </row>
    <row>
      <c>
        <is>
          <t>1571135</t>
        </is>
      </c>
      <c>
        <v>1</v>
      </c>
      <c>
        <is>
          <t>MANİSA</t>
        </is>
      </c>
      <c>
        <v>DEMİRCİ</v>
      </c>
      <c>
        <is>
          <t>KÖPRÜBAŞI DM 45-86-M00051_ÇATALOLUK DM M05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28.10.2020 14:51:27</t>
        </is>
      </c>
      <c>
        <is>
          <t>28.10.2020 14:57:12</t>
        </is>
      </c>
      <c>
        <v>0.095833333</v>
      </c>
      <c>
        <v>25</v>
      </c>
      <c>
        <v>1312</v>
      </c>
      <c>
        <v>164</v>
      </c>
      <c>
        <v>2020</v>
      </c>
      <c>
        <v>2.395833</v>
      </c>
      <c>
        <v>125.733333</v>
      </c>
      <c>
        <v>15.716667</v>
      </c>
      <c>
        <v>193.583333</v>
      </c>
    </row>
    <row>
      <c>
        <is>
          <t>1571731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12:39:10</t>
        </is>
      </c>
      <c>
        <is>
          <t>29.10.2020 12:41:13</t>
        </is>
      </c>
      <c>
        <v>0.034166666</v>
      </c>
      <c>
        <v>4</v>
      </c>
      <c>
        <v>262</v>
      </c>
      <c>
        <v>31</v>
      </c>
      <c>
        <v>610</v>
      </c>
      <c>
        <v>0.136667</v>
      </c>
      <c>
        <v>8.951666</v>
      </c>
      <c>
        <v>1.059167</v>
      </c>
      <c>
        <v>20.841666</v>
      </c>
    </row>
    <row>
      <c>
        <is>
          <t>1560215</t>
        </is>
      </c>
      <c>
        <v>1</v>
      </c>
      <c>
        <is>
          <t>MANİSA</t>
        </is>
      </c>
      <c>
        <v>DEMİRCİ</v>
      </c>
      <c>
        <is>
          <t>BOYACIK TR-1 45-74-M00115_A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09:05:43</t>
        </is>
      </c>
      <c>
        <is>
          <t>10.10.2020 11:26:17</t>
        </is>
      </c>
      <c>
        <v>2.342777777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93.711111</v>
      </c>
    </row>
    <row>
      <c>
        <is>
          <t>1557185</t>
        </is>
      </c>
      <c>
        <v>1</v>
      </c>
      <c>
        <is>
          <t>MANİSA</t>
        </is>
      </c>
      <c>
        <v>DEMİRCİ</v>
      </c>
      <c>
        <is>
          <t>YARBASAN KÖK 45-74-M00119_MİNNETLER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10:57:00</t>
        </is>
      </c>
      <c>
        <is>
          <t>06.10.2020 17:23:04</t>
        </is>
      </c>
      <c>
        <v>6.434444444</v>
      </c>
      <c>
        <v>0</v>
      </c>
      <c>
        <v>0</v>
      </c>
      <c>
        <v>18</v>
      </c>
      <c>
        <v>997</v>
      </c>
      <c>
        <v>0</v>
      </c>
      <c>
        <v>0</v>
      </c>
      <c>
        <v>115.82</v>
      </c>
      <c>
        <v>6415.141111</v>
      </c>
    </row>
    <row>
      <c>
        <is>
          <t>1561358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12:22:27</t>
        </is>
      </c>
      <c>
        <is>
          <t>12.10.2020 12:43:00</t>
        </is>
      </c>
      <c>
        <v>0.3425</v>
      </c>
      <c>
        <v>0</v>
      </c>
      <c>
        <v>0</v>
      </c>
      <c>
        <v>114</v>
      </c>
      <c>
        <v>443</v>
      </c>
      <c>
        <v>0</v>
      </c>
      <c>
        <v>0</v>
      </c>
      <c>
        <v>39.045</v>
      </c>
      <c>
        <v>151.7275</v>
      </c>
    </row>
    <row>
      <c>
        <is>
          <t>1554605</t>
        </is>
      </c>
      <c>
        <v>1</v>
      </c>
      <c>
        <is>
          <t>İZMİR</t>
        </is>
      </c>
      <c>
        <v>TİRE</v>
      </c>
      <c>
        <is>
          <t>ARMUTLU TR-1 35-29-L00215_Ayırıcı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09:01:22</t>
        </is>
      </c>
      <c>
        <is>
          <t>01.10.2020 17:30:12</t>
        </is>
      </c>
      <c>
        <v>8.480555555</v>
      </c>
      <c>
        <v>0</v>
      </c>
      <c>
        <v>0</v>
      </c>
      <c>
        <v>2</v>
      </c>
      <c>
        <v>24</v>
      </c>
      <c>
        <v>0</v>
      </c>
      <c>
        <v>0</v>
      </c>
      <c>
        <v>16.961111</v>
      </c>
      <c>
        <v>203.533333</v>
      </c>
    </row>
    <row>
      <c>
        <is>
          <t>1557143</t>
        </is>
      </c>
      <c>
        <v>1</v>
      </c>
      <c>
        <is>
          <t>İZMİR</t>
        </is>
      </c>
      <c>
        <v>BAYINDIR</v>
      </c>
      <c>
        <is>
          <t>TR-1-4/4 ESKİ SİNEMAN KABİN 35-20-L00027_955191873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10:56:58</t>
        </is>
      </c>
      <c>
        <is>
          <t>06.10.2020 13:12:50</t>
        </is>
      </c>
      <c>
        <v>2.264444444</v>
      </c>
      <c>
        <v>0</v>
      </c>
      <c>
        <v>1</v>
      </c>
      <c>
        <v>0</v>
      </c>
      <c>
        <v>0</v>
      </c>
      <c>
        <v>0</v>
      </c>
      <c>
        <v>2.264444</v>
      </c>
      <c>
        <v>0</v>
      </c>
      <c>
        <v>0</v>
      </c>
    </row>
    <row>
      <c>
        <is>
          <t>1564950</t>
        </is>
      </c>
      <c>
        <v>1</v>
      </c>
      <c>
        <is>
          <t>İZMİR</t>
        </is>
      </c>
      <c>
        <v>BAYINDIR</v>
      </c>
      <c>
        <is>
          <t>TR-1-4/5 KİLİSE KABİN 35-20-L00028_35-20-L00028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10:26:00</t>
        </is>
      </c>
      <c>
        <is>
          <t>17.10.2020 17:24:07</t>
        </is>
      </c>
      <c>
        <v>6.968611111</v>
      </c>
      <c>
        <v>2</v>
      </c>
      <c>
        <v>303</v>
      </c>
      <c>
        <v>0</v>
      </c>
      <c>
        <v>0</v>
      </c>
      <c>
        <v>13.937222</v>
      </c>
      <c>
        <v>2111.489167</v>
      </c>
      <c>
        <v>0</v>
      </c>
      <c>
        <v>0</v>
      </c>
    </row>
    <row>
      <c>
        <is>
          <t>1558121</t>
        </is>
      </c>
      <c>
        <v>1</v>
      </c>
      <c>
        <is>
          <t>İZMİR</t>
        </is>
      </c>
      <c>
        <v>TİRE</v>
      </c>
      <c>
        <is>
          <t>AKKOYUNLU TR-1 35-29-L00269_A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00:47:59</t>
        </is>
      </c>
      <c>
        <is>
          <t>08.10.2020 04:06:35</t>
        </is>
      </c>
      <c>
        <v>3.31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109.23</v>
      </c>
    </row>
    <row>
      <c>
        <is>
          <t>1571728</t>
        </is>
      </c>
      <c>
        <v>1</v>
      </c>
      <c>
        <is>
          <t>İZMİR</t>
        </is>
      </c>
      <c>
        <v>TİRE</v>
      </c>
      <c>
        <is>
          <t>AKKOYUNLU TR-3 35-29-L00692_950323594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12:24:06</t>
        </is>
      </c>
      <c>
        <is>
          <t>29.10.2020 14:01:17</t>
        </is>
      </c>
      <c>
        <v>1.619722222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1.619722</v>
      </c>
    </row>
    <row>
      <c>
        <is>
          <t>1561964</t>
        </is>
      </c>
      <c>
        <v>1</v>
      </c>
      <c>
        <is>
          <t>İZMİR</t>
        </is>
      </c>
      <c>
        <v>KEMALPAŞA</v>
      </c>
      <c>
        <is>
          <t>TR-38 35-27-M00038_A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11:54:30</t>
        </is>
      </c>
      <c>
        <is>
          <t>13.10.2020 13:52:02</t>
        </is>
      </c>
      <c>
        <v>1.958888888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3.917778</v>
      </c>
    </row>
    <row>
      <c>
        <is>
          <t>1566306</t>
        </is>
      </c>
      <c>
        <v>1</v>
      </c>
      <c>
        <is>
          <t>İZMİR</t>
        </is>
      </c>
      <c>
        <v>SELÇUK</v>
      </c>
      <c>
        <is>
          <t>BELEVİ İM 35-13-A00002_TR A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12:13:28</t>
        </is>
      </c>
      <c>
        <is>
          <t>19.10.2020 12:33:27</t>
        </is>
      </c>
      <c>
        <v>0.333055555</v>
      </c>
      <c>
        <v>8</v>
      </c>
      <c>
        <v>916</v>
      </c>
      <c>
        <v>89</v>
      </c>
      <c>
        <v>96</v>
      </c>
      <c>
        <v>2.664444</v>
      </c>
      <c>
        <v>305.078888</v>
      </c>
      <c>
        <v>29.641944</v>
      </c>
      <c>
        <v>31.973333</v>
      </c>
    </row>
    <row>
      <c>
        <is>
          <t>1566158</t>
        </is>
      </c>
      <c>
        <v>1</v>
      </c>
      <c>
        <is>
          <t>İZMİR</t>
        </is>
      </c>
      <c>
        <v>SELÇUK</v>
      </c>
      <c>
        <is>
          <t>BELEVİ İM 35-13-A00002_MEHMETLER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09:34:04</t>
        </is>
      </c>
      <c>
        <is>
          <t>19.10.2020 12:33:00</t>
        </is>
      </c>
      <c>
        <v>2.981959166</v>
      </c>
      <c>
        <v>0</v>
      </c>
      <c>
        <v>0</v>
      </c>
      <c>
        <v>123</v>
      </c>
      <c>
        <v>1031</v>
      </c>
      <c>
        <v>0</v>
      </c>
      <c>
        <v>0</v>
      </c>
      <c>
        <v>366.780977</v>
      </c>
      <c>
        <v>3074.3999</v>
      </c>
    </row>
    <row>
      <c>
        <is>
          <t>1572663</t>
        </is>
      </c>
      <c>
        <v>1</v>
      </c>
      <c>
        <is>
          <t>İZMİR</t>
        </is>
      </c>
      <c>
        <v>SELÇUK</v>
      </c>
      <c>
        <is>
          <t>ŞEVKİ OLGUN VE ARK. T-SULAMA GRB.TR-1 35-13-L00128_95000072785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17:35:33</t>
        </is>
      </c>
      <c>
        <is>
          <t>30.10.2020 18:41:32</t>
        </is>
      </c>
      <c>
        <v>1.099722222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1.099722</v>
      </c>
    </row>
    <row>
      <c>
        <is>
          <t>1571171</t>
        </is>
      </c>
      <c>
        <v>1</v>
      </c>
      <c>
        <is>
          <t>İZMİR</t>
        </is>
      </c>
      <c>
        <v>SELÇUK</v>
      </c>
      <c>
        <is>
          <t>BELEVİ İM 35-13-A00002_MEHMETLER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15:40:57</t>
        </is>
      </c>
      <c>
        <is>
          <t>28.10.2020 18:50:31</t>
        </is>
      </c>
      <c>
        <v>3.159444444</v>
      </c>
      <c>
        <v>0</v>
      </c>
      <c>
        <v>0</v>
      </c>
      <c>
        <v>9</v>
      </c>
      <c>
        <v>273</v>
      </c>
      <c>
        <v>0</v>
      </c>
      <c>
        <v>0</v>
      </c>
      <c>
        <v>28.435</v>
      </c>
      <c>
        <v>862.528333</v>
      </c>
    </row>
    <row>
      <c>
        <is>
          <t>1571190</t>
        </is>
      </c>
      <c>
        <v>1</v>
      </c>
      <c>
        <is>
          <t>İZMİR</t>
        </is>
      </c>
      <c>
        <v>SELÇUK</v>
      </c>
      <c>
        <is>
          <t>BELEVİ TR4 35-13-L00063_35-13-L00063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16:11:43</t>
        </is>
      </c>
      <c>
        <is>
          <t>28.10.2020 17:40:00</t>
        </is>
      </c>
      <c>
        <v>1.471388888</v>
      </c>
      <c>
        <v>1</v>
      </c>
      <c>
        <v>158</v>
      </c>
      <c>
        <v>0</v>
      </c>
      <c>
        <v>1</v>
      </c>
      <c>
        <v>1.471389</v>
      </c>
      <c>
        <v>232.479444</v>
      </c>
      <c>
        <v>0</v>
      </c>
      <c>
        <v>1.471389</v>
      </c>
    </row>
    <row>
      <c>
        <is>
          <t>1568813</t>
        </is>
      </c>
      <c>
        <v>1</v>
      </c>
      <c>
        <is>
          <t>MANİSA</t>
        </is>
      </c>
      <c>
        <v>SOMA</v>
      </c>
      <c>
        <is>
          <t>TURGUTALP TR-4 45-82-M00054_945530708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20:24:45</t>
        </is>
      </c>
      <c>
        <is>
          <t>23.10.2020 22:08:00</t>
        </is>
      </c>
      <c>
        <v>1.720833333</v>
      </c>
      <c>
        <v>0</v>
      </c>
      <c>
        <v>1</v>
      </c>
      <c>
        <v>0</v>
      </c>
      <c>
        <v>0</v>
      </c>
      <c>
        <v>0</v>
      </c>
      <c>
        <v>1.720833</v>
      </c>
      <c>
        <v>0</v>
      </c>
      <c>
        <v>0</v>
      </c>
    </row>
    <row>
      <c>
        <is>
          <t>1566743</t>
        </is>
      </c>
      <c>
        <v>1</v>
      </c>
      <c>
        <is>
          <t>MANİSA</t>
        </is>
      </c>
      <c>
        <v>DEMİRCİ</v>
      </c>
      <c>
        <is>
          <t>KIRÜSTÜ TR-1 45-74-M00318_C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09:23:58</t>
        </is>
      </c>
      <c>
        <is>
          <t>20.10.2020 09:55:00</t>
        </is>
      </c>
      <c>
        <v>0.517055555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0.517056</v>
      </c>
    </row>
    <row>
      <c>
        <is>
          <t>1560006</t>
        </is>
      </c>
      <c>
        <v>1</v>
      </c>
      <c>
        <is>
          <t>MANİSA</t>
        </is>
      </c>
      <c>
        <v>DEMİRCİ</v>
      </c>
      <c>
        <is>
          <t>OYUKARASI TR-1 45-74-M00158_45-74-M00158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18:33:24</t>
        </is>
      </c>
      <c>
        <is>
          <t>09.10.2020 19:30:00</t>
        </is>
      </c>
      <c>
        <v>0.943333333</v>
      </c>
      <c>
        <v>0</v>
      </c>
      <c>
        <v>0</v>
      </c>
      <c>
        <v>1</v>
      </c>
      <c>
        <v>20</v>
      </c>
      <c>
        <v>0</v>
      </c>
      <c>
        <v>0</v>
      </c>
      <c>
        <v>0.943333</v>
      </c>
      <c>
        <v>18.866667</v>
      </c>
    </row>
    <row>
      <c>
        <is>
          <t>1558497</t>
        </is>
      </c>
      <c>
        <v>1</v>
      </c>
      <c>
        <is>
          <t>MANİSA</t>
        </is>
      </c>
      <c>
        <v>DEMİRCİ</v>
      </c>
      <c>
        <is>
          <t>MAHMUTLAR KÖK 45-74-M00100_MAHMUTLAR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14:20:40</t>
        </is>
      </c>
      <c>
        <is>
          <t>08.10.2020 14:45:49</t>
        </is>
      </c>
      <c>
        <v>0.419166666</v>
      </c>
      <c>
        <v>4</v>
      </c>
      <c>
        <v>327</v>
      </c>
      <c>
        <v>29</v>
      </c>
      <c>
        <v>890</v>
      </c>
      <c>
        <v>1.676667</v>
      </c>
      <c>
        <v>137.0675</v>
      </c>
      <c>
        <v>12.155833</v>
      </c>
      <c>
        <v>373.058333</v>
      </c>
    </row>
    <row>
      <c>
        <is>
          <t>1569433</t>
        </is>
      </c>
      <c>
        <v>1</v>
      </c>
      <c>
        <is>
          <t>MANİSA</t>
        </is>
      </c>
      <c>
        <v>ALAŞEHİR</v>
      </c>
      <c>
        <is>
          <t>ALAŞEHİR TR-75 45-73-M00075_E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09:06:39</t>
        </is>
      </c>
      <c>
        <is>
          <t>25.10.2020 12:03:11</t>
        </is>
      </c>
      <c>
        <v>2.942222222</v>
      </c>
      <c>
        <v>0</v>
      </c>
      <c>
        <v>12</v>
      </c>
      <c>
        <v>0</v>
      </c>
      <c>
        <v>0</v>
      </c>
      <c>
        <v>0</v>
      </c>
      <c>
        <v>35.306667</v>
      </c>
      <c>
        <v>0</v>
      </c>
      <c>
        <v>0</v>
      </c>
    </row>
    <row>
      <c>
        <is>
          <t>1568527</t>
        </is>
      </c>
      <c>
        <v>1</v>
      </c>
      <c>
        <is>
          <t>MANİSA</t>
        </is>
      </c>
      <c>
        <v>ALAŞEHİR</v>
      </c>
      <c>
        <is>
          <t>ALAŞEHİR TR-59 45-73-M00059_A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23.10.2020 11:53:25</t>
        </is>
      </c>
      <c>
        <is>
          <t>23.10.2020 13:46:22</t>
        </is>
      </c>
      <c>
        <v>1.8825</v>
      </c>
      <c>
        <v>0</v>
      </c>
      <c>
        <v>52</v>
      </c>
      <c>
        <v>0</v>
      </c>
      <c>
        <v>0</v>
      </c>
      <c>
        <v>0</v>
      </c>
      <c>
        <v>97.89</v>
      </c>
      <c>
        <v>0</v>
      </c>
      <c>
        <v>0</v>
      </c>
    </row>
    <row>
      <c>
        <is>
          <t>1565870</t>
        </is>
      </c>
      <c>
        <v>1</v>
      </c>
      <c>
        <is>
          <t>MANİSA</t>
        </is>
      </c>
      <c>
        <v>ALAŞEHİR</v>
      </c>
      <c>
        <is>
          <t>DM06/TR02 45-73-M00052_TR-57 DM-6/9 RADYAL-M06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17:32:06</t>
        </is>
      </c>
      <c>
        <is>
          <t>18.10.2020 21:32:44</t>
        </is>
      </c>
      <c>
        <v>4.010555555</v>
      </c>
      <c>
        <v>25</v>
      </c>
      <c>
        <v>807</v>
      </c>
      <c>
        <v>0</v>
      </c>
      <c>
        <v>9</v>
      </c>
      <c>
        <v>100.263889</v>
      </c>
      <c>
        <v>3236.518333</v>
      </c>
      <c>
        <v>0</v>
      </c>
      <c>
        <v>36.095</v>
      </c>
    </row>
    <row>
      <c>
        <is>
          <t>1560180</t>
        </is>
      </c>
      <c>
        <v>1</v>
      </c>
      <c>
        <is>
          <t>MANİSA</t>
        </is>
      </c>
      <c>
        <v>ALAŞEHİR</v>
      </c>
      <c>
        <is>
          <t>ALAŞEHİR TR-75 45-73-M00075_C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08:19:07</t>
        </is>
      </c>
      <c>
        <is>
          <t>10.10.2020 09:05:24</t>
        </is>
      </c>
      <c>
        <v>0.771388888</v>
      </c>
      <c>
        <v>0</v>
      </c>
      <c>
        <v>28</v>
      </c>
      <c>
        <v>0</v>
      </c>
      <c>
        <v>0</v>
      </c>
      <c>
        <v>0</v>
      </c>
      <c>
        <v>21.598889</v>
      </c>
      <c>
        <v>0</v>
      </c>
      <c>
        <v>0</v>
      </c>
    </row>
    <row>
      <c>
        <is>
          <t>1560404</t>
        </is>
      </c>
      <c>
        <v>1</v>
      </c>
      <c>
        <is>
          <t>MANİSA</t>
        </is>
      </c>
      <c>
        <v>ALAŞEHİR</v>
      </c>
      <c>
        <is>
          <t>ALAŞEHİR TR-75 45-73-M00075_945680334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12:55:05</t>
        </is>
      </c>
      <c>
        <is>
          <t>10.10.2020 13:49:04</t>
        </is>
      </c>
      <c>
        <v>0.899722222</v>
      </c>
      <c>
        <v>0</v>
      </c>
      <c>
        <v>1</v>
      </c>
      <c>
        <v>0</v>
      </c>
      <c>
        <v>0</v>
      </c>
      <c>
        <v>0</v>
      </c>
      <c>
        <v>0.899722</v>
      </c>
      <c>
        <v>0</v>
      </c>
      <c>
        <v>0</v>
      </c>
    </row>
    <row>
      <c>
        <is>
          <t>1569722</t>
        </is>
      </c>
      <c>
        <v>1</v>
      </c>
      <c>
        <is>
          <t>MANİSA</t>
        </is>
      </c>
      <c>
        <v>ALAŞEHİR</v>
      </c>
      <c>
        <is>
          <t>ALAŞEHİR TR-59 45-73-M00059_B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18:27:17</t>
        </is>
      </c>
      <c>
        <is>
          <t>25.10.2020 20:33:39</t>
        </is>
      </c>
      <c>
        <v>2.106111111</v>
      </c>
      <c>
        <v>0</v>
      </c>
      <c>
        <v>19</v>
      </c>
      <c>
        <v>0</v>
      </c>
      <c>
        <v>0</v>
      </c>
      <c>
        <v>0</v>
      </c>
      <c>
        <v>40.016111</v>
      </c>
      <c>
        <v>0</v>
      </c>
      <c>
        <v>0</v>
      </c>
    </row>
    <row>
      <c>
        <is>
          <t>1557942</t>
        </is>
      </c>
      <c>
        <v>1</v>
      </c>
      <c>
        <is>
          <t>MANİSA</t>
        </is>
      </c>
      <c>
        <v>KULA</v>
      </c>
      <c>
        <is>
          <t>TR-52 45-77-L00052_C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16:25:00</t>
        </is>
      </c>
      <c>
        <is>
          <t>07.10.2020 17:33:57</t>
        </is>
      </c>
      <c>
        <v>1.149166666</v>
      </c>
      <c>
        <v>0</v>
      </c>
      <c>
        <v>13</v>
      </c>
      <c>
        <v>0</v>
      </c>
      <c>
        <v>0</v>
      </c>
      <c>
        <v>0</v>
      </c>
      <c>
        <v>14.939167</v>
      </c>
      <c>
        <v>0</v>
      </c>
      <c>
        <v>0</v>
      </c>
    </row>
    <row>
      <c>
        <is>
          <t>1562551</t>
        </is>
      </c>
      <c>
        <v>1</v>
      </c>
      <c>
        <is>
          <t>MANİSA</t>
        </is>
      </c>
      <c>
        <v>SOMA</v>
      </c>
      <c>
        <is>
          <t>GÖKTAŞ TR-1 45-82-M00330_Ayırıcı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19:42:16</t>
        </is>
      </c>
      <c>
        <is>
          <t>13.10.2020 23:03:00</t>
        </is>
      </c>
      <c>
        <v>3.345555555</v>
      </c>
      <c>
        <v>0</v>
      </c>
      <c>
        <v>0</v>
      </c>
      <c>
        <v>2</v>
      </c>
      <c>
        <v>92</v>
      </c>
      <c>
        <v>0</v>
      </c>
      <c>
        <v>0</v>
      </c>
      <c>
        <v>6.691111</v>
      </c>
      <c>
        <v>307.791111</v>
      </c>
    </row>
    <row>
      <c>
        <is>
          <t>1557195</t>
        </is>
      </c>
      <c>
        <v>1</v>
      </c>
      <c>
        <is>
          <t>İZMİR</t>
        </is>
      </c>
      <c>
        <v>TİRE</v>
      </c>
      <c>
        <is>
          <t>HİSARLIK YUVALI TR-2 35-29-L00210_950337942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11:46:33</t>
        </is>
      </c>
      <c>
        <is>
          <t>06.10.2020 13:11:23</t>
        </is>
      </c>
      <c>
        <v>1.413888888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1.413889</v>
      </c>
    </row>
    <row>
      <c>
        <is>
          <t>1559837</t>
        </is>
      </c>
      <c>
        <v>1</v>
      </c>
      <c>
        <is>
          <t>MANİSA</t>
        </is>
      </c>
      <c>
        <v>SELENDİ</v>
      </c>
      <c>
        <is>
          <t>AKILLAR DAĞDİBİ TR-1 45-81-M00104_A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15:31:05</t>
        </is>
      </c>
      <c>
        <is>
          <t>09.10.2020 17:04:06</t>
        </is>
      </c>
      <c>
        <v>1.550277777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6.201111</v>
      </c>
    </row>
    <row>
      <c>
        <is>
          <t>1559491</t>
        </is>
      </c>
      <c>
        <v>1</v>
      </c>
      <c>
        <is>
          <t>MANİSA</t>
        </is>
      </c>
      <c>
        <v>SELENDİ</v>
      </c>
      <c>
        <is>
          <t>HAVVANALAR TR-1 45-81-M00202_Ayırıcı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09:52:08</t>
        </is>
      </c>
      <c>
        <is>
          <t>09.10.2020 10:34:35</t>
        </is>
      </c>
      <c>
        <v>0.7075</v>
      </c>
      <c>
        <v>0</v>
      </c>
      <c>
        <v>0</v>
      </c>
      <c>
        <v>6</v>
      </c>
      <c>
        <v>14</v>
      </c>
      <c>
        <v>0</v>
      </c>
      <c>
        <v>0</v>
      </c>
      <c>
        <v>4.245</v>
      </c>
      <c>
        <v>9.905</v>
      </c>
    </row>
    <row>
      <c>
        <is>
          <t>1558417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13:15:22</t>
        </is>
      </c>
      <c>
        <is>
          <t>08.10.2020 13:57:07</t>
        </is>
      </c>
      <c>
        <v>0.695833333</v>
      </c>
      <c>
        <v>0</v>
      </c>
      <c>
        <v>0</v>
      </c>
      <c>
        <v>25</v>
      </c>
      <c>
        <v>770</v>
      </c>
      <c>
        <v>0</v>
      </c>
      <c>
        <v>0</v>
      </c>
      <c>
        <v>17.395833</v>
      </c>
      <c>
        <v>535.791666</v>
      </c>
    </row>
    <row>
      <c>
        <is>
          <t>1554552</t>
        </is>
      </c>
      <c>
        <v>1</v>
      </c>
      <c>
        <is>
          <t>İZMİR</t>
        </is>
      </c>
      <c>
        <v>TİRE</v>
      </c>
      <c>
        <is>
          <t>YENİÇİFTLİK KÖK 35-20-L00373_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08:59:02</t>
        </is>
      </c>
      <c>
        <is>
          <t>01.10.2020 10:09:53</t>
        </is>
      </c>
      <c>
        <v>1.180833333</v>
      </c>
      <c>
        <v>0</v>
      </c>
      <c>
        <v>120</v>
      </c>
      <c>
        <v>20</v>
      </c>
      <c>
        <v>3</v>
      </c>
      <c>
        <v>0</v>
      </c>
      <c>
        <v>141.7</v>
      </c>
      <c>
        <v>23.616667</v>
      </c>
      <c>
        <v>3.5425</v>
      </c>
    </row>
    <row>
      <c>
        <is>
          <t>1572470</t>
        </is>
      </c>
      <c>
        <v>1</v>
      </c>
      <c>
        <is>
          <t>İZMİR</t>
        </is>
      </c>
      <c>
        <v>TİRE</v>
      </c>
      <c>
        <is>
          <t>KÜRDÜLLÜ TR-1 35-29-L00458_B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14:50:09</t>
        </is>
      </c>
      <c>
        <is>
          <t>30.10.2020 17:14:56</t>
        </is>
      </c>
      <c>
        <v>2.413055555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4.826111</v>
      </c>
    </row>
    <row>
      <c>
        <is>
          <t>1573112</t>
        </is>
      </c>
      <c>
        <v>1</v>
      </c>
      <c>
        <is>
          <t>İZMİR</t>
        </is>
      </c>
      <c>
        <v>TİRE</v>
      </c>
      <c>
        <is>
          <t>KÜRDÜLLÜ TR-1 35-29-L00458_35-29-L00458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11:45:20</t>
        </is>
      </c>
      <c>
        <is>
          <t>31.10.2020 12:08:51</t>
        </is>
      </c>
      <c>
        <v>0.391944444</v>
      </c>
      <c>
        <v>0</v>
      </c>
      <c>
        <v>0</v>
      </c>
      <c>
        <v>1</v>
      </c>
      <c>
        <v>53</v>
      </c>
      <c>
        <v>0</v>
      </c>
      <c>
        <v>0</v>
      </c>
      <c>
        <v>0.391944</v>
      </c>
      <c>
        <v>20.773056</v>
      </c>
    </row>
    <row>
      <c>
        <is>
          <t>1562028</t>
        </is>
      </c>
      <c>
        <v>1</v>
      </c>
      <c>
        <is>
          <t>İZMİR</t>
        </is>
      </c>
      <c>
        <v>TİRE</v>
      </c>
      <c>
        <is>
          <t>TİRE DM-2 35-29-M00002_DM2/17-M08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13:19:59</t>
        </is>
      </c>
      <c>
        <is>
          <t>13.10.2020 13:48:52</t>
        </is>
      </c>
      <c>
        <v>0.481388888</v>
      </c>
      <c>
        <v>43</v>
      </c>
      <c>
        <v>5764</v>
      </c>
      <c>
        <v>0</v>
      </c>
      <c>
        <v>0</v>
      </c>
      <c>
        <v>20.699722</v>
      </c>
      <c>
        <v>2774.72555</v>
      </c>
      <c>
        <v>0</v>
      </c>
      <c>
        <v>0</v>
      </c>
    </row>
    <row>
      <c>
        <is>
          <t>1569432</t>
        </is>
      </c>
      <c>
        <v>1</v>
      </c>
      <c>
        <is>
          <t>İZMİR</t>
        </is>
      </c>
      <c>
        <v>TİRE</v>
      </c>
      <c>
        <is>
          <t>TİRE TR-4 35-29-L00004_ESKİ İM BİNASI-L01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09:01:59</t>
        </is>
      </c>
      <c>
        <is>
          <t>25.10.2020 09:09:51</t>
        </is>
      </c>
      <c>
        <v>0.131111111</v>
      </c>
      <c>
        <v>14</v>
      </c>
      <c>
        <v>1887</v>
      </c>
      <c>
        <v>0</v>
      </c>
      <c>
        <v>22</v>
      </c>
      <c>
        <v>1.835556</v>
      </c>
      <c>
        <v>247.406666</v>
      </c>
      <c>
        <v>0</v>
      </c>
      <c>
        <v>2.884444</v>
      </c>
    </row>
    <row>
      <c>
        <is>
          <t>1571659</t>
        </is>
      </c>
      <c>
        <v>1</v>
      </c>
      <c>
        <is>
          <t>MANİSA</t>
        </is>
      </c>
      <c>
        <v>GÖLMARMARA</v>
      </c>
      <c>
        <is>
          <t>KILCANLAR TR-1 45-85-L00160_945471772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10:55:18</t>
        </is>
      </c>
      <c>
        <is>
          <t>29.10.2020 12:03:41</t>
        </is>
      </c>
      <c>
        <v>1.139722222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1.139722</v>
      </c>
    </row>
    <row>
      <c>
        <is>
          <t>1566197</t>
        </is>
      </c>
      <c>
        <v>1</v>
      </c>
      <c>
        <is>
          <t>İZMİR</t>
        </is>
      </c>
      <c>
        <v>KARABAĞLAR</v>
      </c>
      <c>
        <is>
          <t>K-1343 35-01-K01343_A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10:08:00</t>
        </is>
      </c>
      <c>
        <is>
          <t>19.10.2020 11:46:52</t>
        </is>
      </c>
      <c>
        <v>1.647777777</v>
      </c>
      <c>
        <v>0</v>
      </c>
      <c>
        <v>55</v>
      </c>
      <c>
        <v>0</v>
      </c>
      <c>
        <v>0</v>
      </c>
      <c>
        <v>0</v>
      </c>
      <c>
        <v>90.627778</v>
      </c>
      <c>
        <v>0</v>
      </c>
      <c>
        <v>0</v>
      </c>
    </row>
    <row>
      <c>
        <is>
          <t>1569083</t>
        </is>
      </c>
      <c>
        <v>1</v>
      </c>
      <c>
        <is>
          <t>MANİSA</t>
        </is>
      </c>
      <c>
        <v>ALAŞEHİR</v>
      </c>
      <c>
        <is>
          <t>YEŞİLYURT TR-8 45-73-M00483_945641732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11:30:39</t>
        </is>
      </c>
      <c>
        <is>
          <t>24.10.2020 13:06:32</t>
        </is>
      </c>
      <c>
        <v>1.598055555</v>
      </c>
      <c>
        <v>0</v>
      </c>
      <c>
        <v>1</v>
      </c>
      <c>
        <v>0</v>
      </c>
      <c>
        <v>0</v>
      </c>
      <c>
        <v>0</v>
      </c>
      <c>
        <v>1.598056</v>
      </c>
      <c>
        <v>0</v>
      </c>
      <c>
        <v>0</v>
      </c>
    </row>
    <row>
      <c>
        <is>
          <t>1570863</t>
        </is>
      </c>
      <c>
        <v>1</v>
      </c>
      <c>
        <is>
          <t>MANİSA</t>
        </is>
      </c>
      <c>
        <v>ALAŞEHİR</v>
      </c>
      <c>
        <is>
          <t>YEŞİLYURT TR-13 45-73-M00488_B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20:00:46</t>
        </is>
      </c>
      <c>
        <is>
          <t>27.10.2020 20:37:54</t>
        </is>
      </c>
      <c>
        <v>0.618888888</v>
      </c>
      <c>
        <v>0</v>
      </c>
      <c>
        <v>40</v>
      </c>
      <c>
        <v>0</v>
      </c>
      <c>
        <v>0</v>
      </c>
      <c>
        <v>0</v>
      </c>
      <c>
        <v>24.755556</v>
      </c>
      <c>
        <v>0</v>
      </c>
      <c>
        <v>0</v>
      </c>
    </row>
    <row>
      <c>
        <is>
          <t>1568062</t>
        </is>
      </c>
      <c>
        <v>1</v>
      </c>
      <c>
        <is>
          <t>MANİSA</t>
        </is>
      </c>
      <c>
        <v>ALAŞEHİR</v>
      </c>
      <c>
        <is>
          <t>SUBAŞI TR-505 TARIMSAL SULAMA 45-73-M00822_45-73-M00822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14:04:30</t>
        </is>
      </c>
      <c>
        <is>
          <t>22.10.2020 17:12:35</t>
        </is>
      </c>
      <c>
        <v>3.134722222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28.2125</v>
      </c>
    </row>
    <row>
      <c>
        <is>
          <t>1554965</t>
        </is>
      </c>
      <c>
        <v>1</v>
      </c>
      <c>
        <is>
          <t>MANİSA</t>
        </is>
      </c>
      <c>
        <v>ALAŞEHİR</v>
      </c>
      <c>
        <is>
          <t>YEŞİLYURT TR-4 45-73-M00801_45-73-M00801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21:13:18</t>
        </is>
      </c>
      <c>
        <is>
          <t>01.10.2020 22:18:34</t>
        </is>
      </c>
      <c>
        <v>1.087777777</v>
      </c>
      <c>
        <v>1</v>
      </c>
      <c>
        <v>186</v>
      </c>
      <c>
        <v>0</v>
      </c>
      <c>
        <v>0</v>
      </c>
      <c>
        <v>1.087778</v>
      </c>
      <c>
        <v>202.326667</v>
      </c>
      <c>
        <v>0</v>
      </c>
      <c>
        <v>0</v>
      </c>
    </row>
    <row>
      <c>
        <is>
          <t>1557687</t>
        </is>
      </c>
      <c>
        <v>1</v>
      </c>
      <c>
        <is>
          <t>MANİSA</t>
        </is>
      </c>
      <c>
        <v>ALAŞEHİR</v>
      </c>
      <c>
        <is>
          <t>YEŞİLYURT TR-8 45-73-M00483_945641586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09:40:06</t>
        </is>
      </c>
      <c>
        <is>
          <t>07.10.2020 10:58:50</t>
        </is>
      </c>
      <c>
        <v>1.312222222</v>
      </c>
      <c>
        <v>0</v>
      </c>
      <c>
        <v>1</v>
      </c>
      <c>
        <v>0</v>
      </c>
      <c>
        <v>0</v>
      </c>
      <c>
        <v>0</v>
      </c>
      <c>
        <v>1.312222</v>
      </c>
      <c>
        <v>0</v>
      </c>
      <c>
        <v>0</v>
      </c>
    </row>
    <row>
      <c>
        <is>
          <t>1572889</t>
        </is>
      </c>
      <c>
        <v>1</v>
      </c>
      <c>
        <is>
          <t>MANİSA</t>
        </is>
      </c>
      <c>
        <v>ALAŞEHİR</v>
      </c>
      <c>
        <is>
          <t>EVRENLİ KÖK 45-73-M00139_HatBaşıAyırıcı_62930783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23:41:34</t>
        </is>
      </c>
      <c>
        <is>
          <t>31.10.2020 00:49:27</t>
        </is>
      </c>
      <c>
        <v>1.131388888</v>
      </c>
      <c>
        <v>0</v>
      </c>
      <c>
        <v>0</v>
      </c>
      <c>
        <v>4</v>
      </c>
      <c>
        <v>54</v>
      </c>
      <c>
        <v>0</v>
      </c>
      <c>
        <v>0</v>
      </c>
      <c>
        <v>4.525556</v>
      </c>
      <c>
        <v>61.095</v>
      </c>
    </row>
    <row>
      <c>
        <is>
          <t>1558802</t>
        </is>
      </c>
      <c>
        <v>1</v>
      </c>
      <c>
        <is>
          <t>İZMİR</t>
        </is>
      </c>
      <c>
        <v>FOÇA</v>
      </c>
      <c>
        <is>
          <t>MUSTAFA ÖZOKTAŞ ÖZEL TR 35-23-M00107Ö_Ayırıcı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17:46:55</t>
        </is>
      </c>
      <c>
        <is>
          <t>08.10.2020 18:38:24</t>
        </is>
      </c>
      <c>
        <v>0.858055555</v>
      </c>
      <c>
        <v>0</v>
      </c>
      <c>
        <v>0</v>
      </c>
      <c>
        <v>1</v>
      </c>
      <c>
        <v>0</v>
      </c>
      <c>
        <v>0</v>
      </c>
      <c>
        <v>0</v>
      </c>
      <c>
        <v>0.858056</v>
      </c>
      <c>
        <v>0</v>
      </c>
    </row>
    <row>
      <c>
        <is>
          <t>1560634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20:01:28</t>
        </is>
      </c>
      <c>
        <is>
          <t>10.10.2020 21:28:54</t>
        </is>
      </c>
      <c>
        <v>1.457222222</v>
      </c>
      <c>
        <v>0</v>
      </c>
      <c>
        <v>248</v>
      </c>
      <c>
        <v>82</v>
      </c>
      <c>
        <v>14</v>
      </c>
      <c>
        <v>0</v>
      </c>
      <c>
        <v>361.391111</v>
      </c>
      <c>
        <v>119.492222</v>
      </c>
      <c>
        <v>20.401111</v>
      </c>
    </row>
    <row>
      <c>
        <is>
          <t>1567277</t>
        </is>
      </c>
      <c>
        <v>1</v>
      </c>
      <c>
        <is>
          <t>MANİSA</t>
        </is>
      </c>
      <c>
        <v>SALİHLİ</v>
      </c>
      <c>
        <is>
          <t>KAPANCI KÖK 45-78-L00229_KARAYAHŞİ-ÇAYKÖY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09:18:44</t>
        </is>
      </c>
      <c>
        <is>
          <t>21.10.2020 17:07:17</t>
        </is>
      </c>
      <c>
        <v>7.809166666</v>
      </c>
      <c>
        <v>0</v>
      </c>
      <c>
        <v>0</v>
      </c>
      <c>
        <v>94</v>
      </c>
      <c>
        <v>428</v>
      </c>
      <c>
        <v>0</v>
      </c>
      <c>
        <v>0</v>
      </c>
      <c>
        <v>734.061667</v>
      </c>
      <c>
        <v>3342.323333</v>
      </c>
    </row>
    <row>
      <c>
        <is>
          <t>1569943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10:26:00</t>
        </is>
      </c>
      <c>
        <is>
          <t>26.10.2020 10:33:00</t>
        </is>
      </c>
      <c>
        <v>0.116666666</v>
      </c>
      <c>
        <v>3</v>
      </c>
      <c>
        <v>345</v>
      </c>
      <c>
        <v>289</v>
      </c>
      <c>
        <v>1537</v>
      </c>
      <c>
        <v>0.35</v>
      </c>
      <c>
        <v>40.25</v>
      </c>
      <c>
        <v>33.716666</v>
      </c>
      <c>
        <v>179.316666</v>
      </c>
    </row>
    <row>
      <c>
        <is>
          <t>1569515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11:45:43</t>
        </is>
      </c>
      <c>
        <is>
          <t>25.10.2020 12:20:00</t>
        </is>
      </c>
      <c>
        <v>0.571388888</v>
      </c>
      <c>
        <v>0</v>
      </c>
      <c>
        <v>248</v>
      </c>
      <c>
        <v>82</v>
      </c>
      <c>
        <v>14</v>
      </c>
      <c>
        <v>0</v>
      </c>
      <c>
        <v>141.704444</v>
      </c>
      <c>
        <v>46.853889</v>
      </c>
      <c>
        <v>7.999444</v>
      </c>
    </row>
    <row>
      <c>
        <is>
          <t>1566451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15:26:12</t>
        </is>
      </c>
      <c>
        <is>
          <t>19.10.2020 16:10:13</t>
        </is>
      </c>
      <c>
        <v>0.733611111</v>
      </c>
      <c>
        <v>0</v>
      </c>
      <c>
        <v>248</v>
      </c>
      <c>
        <v>82</v>
      </c>
      <c>
        <v>14</v>
      </c>
      <c>
        <v>0</v>
      </c>
      <c>
        <v>181.935556</v>
      </c>
      <c>
        <v>60.156111</v>
      </c>
      <c>
        <v>10.270556</v>
      </c>
    </row>
    <row>
      <c>
        <is>
          <t>1572123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06:00:15</t>
        </is>
      </c>
      <c>
        <is>
          <t>30.10.2020 07:05:14</t>
        </is>
      </c>
      <c>
        <v>1.083055555</v>
      </c>
      <c>
        <v>0</v>
      </c>
      <c>
        <v>248</v>
      </c>
      <c>
        <v>82</v>
      </c>
      <c>
        <v>14</v>
      </c>
      <c>
        <v>0</v>
      </c>
      <c>
        <v>268.597778</v>
      </c>
      <c>
        <v>88.810556</v>
      </c>
      <c>
        <v>15.162778</v>
      </c>
    </row>
    <row>
      <c>
        <is>
          <t>1555147</t>
        </is>
      </c>
      <c>
        <v>1</v>
      </c>
      <c>
        <is>
          <t>İZMİR</t>
        </is>
      </c>
      <c>
        <v>TİRE</v>
      </c>
      <c>
        <is>
          <t>ÇAYIRLI KOCADERE TR-5 35-29-L00157_-H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10:07:45</t>
        </is>
      </c>
      <c>
        <is>
          <t>02.10.2020 11:54:48</t>
        </is>
      </c>
      <c>
        <v>1.7841175</v>
      </c>
      <c>
        <v>0</v>
      </c>
      <c>
        <v>0</v>
      </c>
      <c>
        <v>2</v>
      </c>
      <c>
        <v>7</v>
      </c>
      <c>
        <v>0</v>
      </c>
      <c>
        <v>0</v>
      </c>
      <c>
        <v>3.568235</v>
      </c>
      <c>
        <v>12.488823</v>
      </c>
    </row>
    <row>
      <c>
        <is>
          <t>1559778</t>
        </is>
      </c>
      <c>
        <v>1</v>
      </c>
      <c>
        <is>
          <t>MANİSA</t>
        </is>
      </c>
      <c>
        <v>SOMA</v>
      </c>
      <c>
        <is>
          <t>KÜÇÜK GÜNEY TR-1 45-82-M00338_45-82-M00338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12:59:21</t>
        </is>
      </c>
      <c>
        <is>
          <t>09.10.2020 15:25:03</t>
        </is>
      </c>
      <c>
        <v>2.428333333</v>
      </c>
      <c>
        <v>0</v>
      </c>
      <c>
        <v>0</v>
      </c>
      <c>
        <v>1</v>
      </c>
      <c>
        <v>57</v>
      </c>
      <c>
        <v>0</v>
      </c>
      <c>
        <v>0</v>
      </c>
      <c>
        <v>2.428333</v>
      </c>
      <c>
        <v>138.415</v>
      </c>
    </row>
    <row>
      <c>
        <is>
          <t>1571065</t>
        </is>
      </c>
      <c>
        <v>1</v>
      </c>
      <c>
        <is>
          <t>MANİSA</t>
        </is>
      </c>
      <c>
        <v>SOMA</v>
      </c>
      <c>
        <is>
          <t>SOMA TR-21/1 45-82-M00115_945522818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12:10:23</t>
        </is>
      </c>
      <c>
        <is>
          <t>28.10.2020 14:18:27</t>
        </is>
      </c>
      <c>
        <v>2.134444444</v>
      </c>
      <c>
        <v>0</v>
      </c>
      <c>
        <v>4</v>
      </c>
      <c>
        <v>0</v>
      </c>
      <c>
        <v>0</v>
      </c>
      <c>
        <v>0</v>
      </c>
      <c>
        <v>8.537778</v>
      </c>
      <c>
        <v>0</v>
      </c>
      <c>
        <v>0</v>
      </c>
    </row>
    <row>
      <c>
        <is>
          <t>1567760</t>
        </is>
      </c>
      <c>
        <v>1</v>
      </c>
      <c>
        <is>
          <t>MANİSA</t>
        </is>
      </c>
      <c>
        <v>SOMA</v>
      </c>
      <c>
        <is>
          <t>SOMA TR-11/1 45-82-M00034_D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08:00:17</t>
        </is>
      </c>
      <c>
        <is>
          <t>22.10.2020 15:26:27</t>
        </is>
      </c>
      <c>
        <v>7.435975</v>
      </c>
      <c>
        <v>0</v>
      </c>
      <c>
        <v>68</v>
      </c>
      <c>
        <v>0</v>
      </c>
      <c>
        <v>0</v>
      </c>
      <c>
        <v>0</v>
      </c>
      <c>
        <v>505.6463</v>
      </c>
      <c>
        <v>0</v>
      </c>
      <c>
        <v>0</v>
      </c>
    </row>
    <row>
      <c>
        <is>
          <t>1558033</t>
        </is>
      </c>
      <c>
        <v>1</v>
      </c>
      <c>
        <is>
          <t>MANİSA</t>
        </is>
      </c>
      <c>
        <v>SOMA</v>
      </c>
      <c>
        <is>
          <t>SOMA TR-11/4 45-82-M00036_C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18:51:03</t>
        </is>
      </c>
      <c>
        <is>
          <t>07.10.2020 19:28:28</t>
        </is>
      </c>
      <c>
        <v>0.623611111</v>
      </c>
      <c>
        <v>0</v>
      </c>
      <c>
        <v>84</v>
      </c>
      <c>
        <v>0</v>
      </c>
      <c>
        <v>0</v>
      </c>
      <c>
        <v>0</v>
      </c>
      <c>
        <v>52.383333</v>
      </c>
      <c>
        <v>0</v>
      </c>
      <c>
        <v>0</v>
      </c>
    </row>
    <row>
      <c>
        <is>
          <t>1555015</t>
        </is>
      </c>
      <c>
        <v>1</v>
      </c>
      <c>
        <is>
          <t>MANİSA</t>
        </is>
      </c>
      <c>
        <v>SARIGÖL</v>
      </c>
      <c>
        <is>
          <t>BAĞLICA TR-1 45-79-M00286_C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06:34:51</t>
        </is>
      </c>
      <c>
        <is>
          <t>02.10.2020 07:59:51</t>
        </is>
      </c>
      <c>
        <v>1.416666666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7.083333</v>
      </c>
    </row>
    <row>
      <c>
        <is>
          <t>1566527</t>
        </is>
      </c>
      <c>
        <v>1</v>
      </c>
      <c>
        <is>
          <t>MANİSA</t>
        </is>
      </c>
      <c>
        <v>SARIGÖL</v>
      </c>
      <c>
        <is>
          <t>BAĞLICA TR-3 45-79-M00288_945566444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17:17:04</t>
        </is>
      </c>
      <c>
        <is>
          <t>19.10.2020 19:18:38</t>
        </is>
      </c>
      <c>
        <v>2.026111111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2.026111</v>
      </c>
    </row>
    <row>
      <c>
        <is>
          <t>1564302</t>
        </is>
      </c>
      <c>
        <v>1</v>
      </c>
      <c>
        <is>
          <t>MANİSA</t>
        </is>
      </c>
      <c>
        <v>SARIGÖL</v>
      </c>
      <c>
        <is>
          <t>BAĞLICA TR-12 TARIMSAL SULAMA 45-79-M00247_Ayırıcı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09:25:48</t>
        </is>
      </c>
      <c>
        <is>
          <t>16.10.2020 11:29:03</t>
        </is>
      </c>
      <c>
        <v>2.054166666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14.379167</v>
      </c>
    </row>
    <row>
      <c>
        <is>
          <t>1563026</t>
        </is>
      </c>
      <c>
        <v>1</v>
      </c>
      <c>
        <is>
          <t>MANİSA</t>
        </is>
      </c>
      <c>
        <v>SARIGÖL</v>
      </c>
      <c>
        <is>
          <t>BAĞLICA TR-12 TARIMSAL SULAMA 45-79-M00247_Ayırıcı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10:34:06</t>
        </is>
      </c>
      <c>
        <is>
          <t>14.10.2020 15:51:09</t>
        </is>
      </c>
      <c>
        <v>5.284166666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36.989167</v>
      </c>
    </row>
    <row>
      <c>
        <is>
          <t>1565729</t>
        </is>
      </c>
      <c>
        <v>1</v>
      </c>
      <c>
        <is>
          <t>MANİSA</t>
        </is>
      </c>
      <c>
        <v>ALAŞEHİR</v>
      </c>
      <c>
        <is>
          <t>ALAŞEHİR DM-13/1 45-73-M01121_TRAFO KORUMA-M07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14:49:09</t>
        </is>
      </c>
      <c>
        <is>
          <t>18.10.2020 16:45:01</t>
        </is>
      </c>
      <c>
        <v>1.931111111</v>
      </c>
      <c>
        <v>1</v>
      </c>
      <c>
        <v>209</v>
      </c>
      <c>
        <v>0</v>
      </c>
      <c>
        <v>0</v>
      </c>
      <c>
        <v>1.931111</v>
      </c>
      <c>
        <v>403.602222</v>
      </c>
      <c>
        <v>0</v>
      </c>
      <c>
        <v>0</v>
      </c>
    </row>
    <row>
      <c>
        <is>
          <t>1561453</t>
        </is>
      </c>
      <c>
        <v>1</v>
      </c>
      <c>
        <is>
          <t>MANİSA</t>
        </is>
      </c>
      <c>
        <v>SOMA</v>
      </c>
      <c>
        <is>
          <t>SOMA TR-28 45-82-M00028_945525316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15:07:13</t>
        </is>
      </c>
      <c>
        <is>
          <t>12.10.2020 18:00:45</t>
        </is>
      </c>
      <c>
        <v>2.892222222</v>
      </c>
      <c>
        <v>0</v>
      </c>
      <c>
        <v>1</v>
      </c>
      <c>
        <v>0</v>
      </c>
      <c>
        <v>0</v>
      </c>
      <c>
        <v>0</v>
      </c>
      <c>
        <v>2.892222</v>
      </c>
      <c>
        <v>0</v>
      </c>
      <c>
        <v>0</v>
      </c>
    </row>
    <row>
      <c>
        <is>
          <t>1555904</t>
        </is>
      </c>
      <c>
        <v>1</v>
      </c>
      <c>
        <is>
          <t>İZMİR</t>
        </is>
      </c>
      <c>
        <v>TİRE</v>
      </c>
      <c>
        <is>
          <t>YENİOBA KÖK 35-29-M00125_YENİÇİFTLİK-M011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15:43:59</t>
        </is>
      </c>
      <c>
        <is>
          <t>03.10.2020 17:02:09</t>
        </is>
      </c>
      <c>
        <v>1.302777777</v>
      </c>
      <c>
        <v>0</v>
      </c>
      <c>
        <v>68</v>
      </c>
      <c>
        <v>48</v>
      </c>
      <c>
        <v>127</v>
      </c>
      <c>
        <v>0</v>
      </c>
      <c>
        <v>88.588889</v>
      </c>
      <c>
        <v>62.533333</v>
      </c>
      <c>
        <v>165.452778</v>
      </c>
    </row>
    <row>
      <c>
        <is>
          <t>1556014</t>
        </is>
      </c>
      <c>
        <v>1</v>
      </c>
      <c>
        <is>
          <t>İZMİR</t>
        </is>
      </c>
      <c>
        <v>TİRE</v>
      </c>
      <c>
        <is>
          <t>YENİOBA KÖK 35-29-M00125_DONANIMLI YEDEK-M08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22:21:14</t>
        </is>
      </c>
      <c>
        <is>
          <t>03.10.2020 23:03:36</t>
        </is>
      </c>
      <c>
        <v>0.706111111</v>
      </c>
      <c>
        <v>0</v>
      </c>
      <c>
        <v>0</v>
      </c>
      <c>
        <v>6</v>
      </c>
      <c>
        <v>0</v>
      </c>
      <c>
        <v>0</v>
      </c>
      <c>
        <v>0</v>
      </c>
      <c>
        <v>4.236667</v>
      </c>
      <c>
        <v>0</v>
      </c>
    </row>
    <row>
      <c>
        <is>
          <t>1555999</t>
        </is>
      </c>
      <c>
        <v>1</v>
      </c>
      <c>
        <is>
          <t>İZMİR</t>
        </is>
      </c>
      <c>
        <v>TİRE</v>
      </c>
      <c>
        <is>
          <t>YENİOBA KÖK 35-29-M00125_DONANIMLI YEDEK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20:55:31</t>
        </is>
      </c>
      <c>
        <is>
          <t>03.10.2020 21:45:25</t>
        </is>
      </c>
      <c>
        <v>0.831666666</v>
      </c>
      <c>
        <v>0</v>
      </c>
      <c>
        <v>0</v>
      </c>
      <c>
        <v>6</v>
      </c>
      <c>
        <v>0</v>
      </c>
      <c>
        <v>0</v>
      </c>
      <c>
        <v>0</v>
      </c>
      <c>
        <v>4.99</v>
      </c>
      <c>
        <v>0</v>
      </c>
    </row>
    <row>
      <c>
        <is>
          <t>1571641</t>
        </is>
      </c>
      <c>
        <v>1</v>
      </c>
      <c>
        <is>
          <t>İZMİR</t>
        </is>
      </c>
      <c>
        <v>TİRE</v>
      </c>
      <c>
        <is>
          <t>ÜNAL ŞARLIOĞLU-1 SULAMA GRUBU 35-29-M00209_954873312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10:40:06</t>
        </is>
      </c>
      <c>
        <is>
          <t>29.10.2020 13:03:13</t>
        </is>
      </c>
      <c>
        <v>2.385277777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2.385278</v>
      </c>
    </row>
    <row>
      <c>
        <is>
          <t>1567912</t>
        </is>
      </c>
      <c>
        <v>1</v>
      </c>
      <c>
        <is>
          <t>İZMİR</t>
        </is>
      </c>
      <c>
        <v>TİRE</v>
      </c>
      <c>
        <is>
          <t>SAYGIN USLU SULAMA GRUBU 35-29-M00211_950345124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10:27:05</t>
        </is>
      </c>
      <c>
        <is>
          <t>22.10.2020 12:09:20</t>
        </is>
      </c>
      <c>
        <v>1.704166666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1.704167</v>
      </c>
    </row>
    <row>
      <c>
        <is>
          <t>1565044</t>
        </is>
      </c>
      <c>
        <v>1</v>
      </c>
      <c>
        <is>
          <t>İZMİR</t>
        </is>
      </c>
      <c>
        <v>TİRE</v>
      </c>
      <c>
        <is>
          <t>DM-2/25 35-29-M00096_950315401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13:26:08</t>
        </is>
      </c>
      <c>
        <is>
          <t>17.10.2020 16:56:35</t>
        </is>
      </c>
      <c>
        <v>3.5075</v>
      </c>
      <c>
        <v>0</v>
      </c>
      <c>
        <v>11</v>
      </c>
      <c>
        <v>0</v>
      </c>
      <c>
        <v>0</v>
      </c>
      <c>
        <v>0</v>
      </c>
      <c>
        <v>38.5825</v>
      </c>
      <c>
        <v>0</v>
      </c>
      <c>
        <v>0</v>
      </c>
    </row>
    <row>
      <c>
        <is>
          <t>1572792</t>
        </is>
      </c>
      <c>
        <v>1</v>
      </c>
      <c>
        <is>
          <t>İZMİR</t>
        </is>
      </c>
      <c>
        <v>TİRE</v>
      </c>
      <c>
        <is>
          <t>TİRE TR-3 35-29-L00003_48358314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20:29:21</t>
        </is>
      </c>
      <c>
        <is>
          <t>30.10.2020 21:10:25</t>
        </is>
      </c>
      <c>
        <v>0.684444444</v>
      </c>
      <c>
        <v>0</v>
      </c>
      <c>
        <v>103</v>
      </c>
      <c>
        <v>0</v>
      </c>
      <c>
        <v>0</v>
      </c>
      <c>
        <v>0</v>
      </c>
      <c>
        <v>70.497778</v>
      </c>
      <c>
        <v>0</v>
      </c>
      <c>
        <v>0</v>
      </c>
    </row>
    <row>
      <c>
        <is>
          <t>1573020</t>
        </is>
      </c>
      <c>
        <v>1</v>
      </c>
      <c>
        <is>
          <t>İZMİR</t>
        </is>
      </c>
      <c>
        <v>TİRE</v>
      </c>
      <c>
        <is>
          <t>DM-2/1 35-29-M00092_950342473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09:42:05</t>
        </is>
      </c>
      <c>
        <is>
          <t>31.10.2020 16:15:08</t>
        </is>
      </c>
      <c>
        <v>6.550833333</v>
      </c>
      <c>
        <v>0</v>
      </c>
      <c>
        <v>3</v>
      </c>
      <c>
        <v>0</v>
      </c>
      <c>
        <v>0</v>
      </c>
      <c>
        <v>0</v>
      </c>
      <c>
        <v>19.6525</v>
      </c>
      <c>
        <v>0</v>
      </c>
      <c>
        <v>0</v>
      </c>
    </row>
    <row>
      <c>
        <is>
          <t>1559954</t>
        </is>
      </c>
      <c>
        <v>1</v>
      </c>
      <c>
        <is>
          <t>İZMİR</t>
        </is>
      </c>
      <c>
        <v>TİRE</v>
      </c>
      <c>
        <is>
          <t>YENİOBA TR-2 35-29-L00074_950324391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17:36:54</t>
        </is>
      </c>
      <c>
        <is>
          <t>09.10.2020 20:02:39</t>
        </is>
      </c>
      <c>
        <v>2.429166666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2.429167</v>
      </c>
    </row>
    <row>
      <c>
        <is>
          <t>1560687</t>
        </is>
      </c>
      <c>
        <v>1</v>
      </c>
      <c>
        <is>
          <t>MANİSA</t>
        </is>
      </c>
      <c>
        <v>SALİHLİ</v>
      </c>
      <c>
        <is>
          <t>SALİHLİ TM 45-78-A00004_SALİHLİ-3 M11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01:15:38</t>
        </is>
      </c>
      <c>
        <is>
          <t>11.10.2020 09:19:04</t>
        </is>
      </c>
      <c>
        <v>8.057222222</v>
      </c>
      <c>
        <v>110</v>
      </c>
      <c>
        <v>17656</v>
      </c>
      <c>
        <v>0</v>
      </c>
      <c>
        <v>15</v>
      </c>
      <c>
        <v>886.294444</v>
      </c>
      <c>
        <v>142258.315552</v>
      </c>
      <c>
        <v>0</v>
      </c>
      <c>
        <v>120.858333</v>
      </c>
    </row>
    <row>
      <c>
        <is>
          <t>1560688</t>
        </is>
      </c>
      <c>
        <v>1</v>
      </c>
      <c>
        <is>
          <t>MANİSA</t>
        </is>
      </c>
      <c>
        <v>SALİHLİ</v>
      </c>
      <c>
        <is>
          <t>SALİHLİ TM 45-78-A00004_SALİHLİ-2 M06</t>
        </is>
      </c>
      <c>
        <v>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11.10.2020 01:09:53</t>
        </is>
      </c>
      <c>
        <is>
          <t>11.10.2020 08:19:00</t>
        </is>
      </c>
      <c>
        <v>7.151944444</v>
      </c>
      <c>
        <v>33</v>
      </c>
      <c>
        <v>11989</v>
      </c>
      <c>
        <v>1</v>
      </c>
      <c>
        <v>0</v>
      </c>
      <c>
        <v>236.014167</v>
      </c>
      <c>
        <v>85744.661939</v>
      </c>
      <c>
        <v>7.151944</v>
      </c>
      <c>
        <v>0</v>
      </c>
    </row>
    <row>
      <c>
        <is>
          <t>1560690</t>
        </is>
      </c>
      <c>
        <v>1</v>
      </c>
      <c>
        <is>
          <t>MANİSA</t>
        </is>
      </c>
      <c>
        <v>SALİHLİ</v>
      </c>
      <c>
        <is>
          <t>SALİHLİ TM 45-78-A00004_DEMİRKÖPRÜ-2 M08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01:12:36</t>
        </is>
      </c>
      <c>
        <is>
          <t>11.10.2020 08:38:46</t>
        </is>
      </c>
      <c>
        <v>7.436111111</v>
      </c>
      <c>
        <v>24</v>
      </c>
      <c>
        <v>151</v>
      </c>
      <c>
        <v>238</v>
      </c>
      <c>
        <v>1201</v>
      </c>
      <c>
        <v>178.466667</v>
      </c>
      <c>
        <v>1122.852778</v>
      </c>
      <c>
        <v>1769.794444</v>
      </c>
      <c>
        <v>8930.769444</v>
      </c>
    </row>
    <row>
      <c>
        <is>
          <t>1564108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18:17:45</t>
        </is>
      </c>
      <c>
        <is>
          <t>15.10.2020 23:09:30</t>
        </is>
      </c>
      <c>
        <v>4.8625</v>
      </c>
      <c>
        <v>0</v>
      </c>
      <c>
        <v>0</v>
      </c>
      <c>
        <v>19</v>
      </c>
      <c>
        <v>0</v>
      </c>
      <c>
        <v>0</v>
      </c>
      <c>
        <v>0</v>
      </c>
      <c>
        <v>92.3875</v>
      </c>
      <c>
        <v>0</v>
      </c>
    </row>
    <row>
      <c>
        <is>
          <t>1563442</t>
        </is>
      </c>
      <c>
        <v>1</v>
      </c>
      <c>
        <is>
          <t>MANİSA</t>
        </is>
      </c>
      <c>
        <v>SALİHLİ</v>
      </c>
      <c>
        <is>
          <t>BURHAN TR-2 45-78-M00742_Ayırıcı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17:31:06</t>
        </is>
      </c>
      <c>
        <is>
          <t>14.10.2020 20:57:58</t>
        </is>
      </c>
      <c>
        <v>3.447777777</v>
      </c>
      <c>
        <v>0</v>
      </c>
      <c>
        <v>0</v>
      </c>
      <c>
        <v>1</v>
      </c>
      <c>
        <v>16</v>
      </c>
      <c>
        <v>0</v>
      </c>
      <c>
        <v>0</v>
      </c>
      <c>
        <v>3.447778</v>
      </c>
      <c>
        <v>55.164444</v>
      </c>
    </row>
    <row>
      <c>
        <is>
          <t>1568366</t>
        </is>
      </c>
      <c>
        <v>1</v>
      </c>
      <c>
        <is>
          <t>MANİSA</t>
        </is>
      </c>
      <c>
        <v>SALİHLİ</v>
      </c>
      <c>
        <is>
          <t>KORDON KÖK 45-78-M00730_HatBaşıAyırıcı_53139366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08:51:03</t>
        </is>
      </c>
      <c>
        <is>
          <t>23.10.2020 11:21:31</t>
        </is>
      </c>
      <c>
        <v>2.507777777</v>
      </c>
      <c>
        <v>0</v>
      </c>
      <c>
        <v>0</v>
      </c>
      <c>
        <v>6</v>
      </c>
      <c>
        <v>421</v>
      </c>
      <c>
        <v>0</v>
      </c>
      <c>
        <v>0</v>
      </c>
      <c>
        <v>15.046667</v>
      </c>
      <c>
        <v>1055.774444</v>
      </c>
    </row>
    <row>
      <c>
        <is>
          <t>1558456</t>
        </is>
      </c>
      <c>
        <v>1</v>
      </c>
      <c>
        <is>
          <t>MANİSA</t>
        </is>
      </c>
      <c>
        <v>SALİHLİ</v>
      </c>
      <c>
        <is>
          <t>BAHÇECİK MAH. HAMAMDERE TR-1 45-78-L00494_45-78-L00494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13:24:28</t>
        </is>
      </c>
      <c>
        <is>
          <t>08.10.2020 18:28:27</t>
        </is>
      </c>
      <c>
        <v>5.066388888</v>
      </c>
      <c>
        <v>0</v>
      </c>
      <c>
        <v>0</v>
      </c>
      <c>
        <v>1</v>
      </c>
      <c>
        <v>31</v>
      </c>
      <c>
        <v>0</v>
      </c>
      <c>
        <v>0</v>
      </c>
      <c>
        <v>5.066389</v>
      </c>
      <c>
        <v>157.058056</v>
      </c>
    </row>
    <row>
      <c>
        <is>
          <t>1569487</t>
        </is>
      </c>
      <c>
        <v>1</v>
      </c>
      <c>
        <is>
          <t>MANİSA</t>
        </is>
      </c>
      <c>
        <v>SALİHLİ</v>
      </c>
      <c>
        <is>
          <t>YAĞBASAN TR-1 45-78-M00546_49222266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10:27:15</t>
        </is>
      </c>
      <c>
        <is>
          <t>25.10.2020 10:57:40</t>
        </is>
      </c>
      <c>
        <v>0.506944444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4.055556</v>
      </c>
    </row>
    <row>
      <c>
        <is>
          <t>1569466</t>
        </is>
      </c>
      <c>
        <v>1</v>
      </c>
      <c>
        <is>
          <t>MANİSA</t>
        </is>
      </c>
      <c>
        <v>SALİHLİ</v>
      </c>
      <c>
        <is>
          <t>SAMİ YALVAÇ ÖZEL TR 45-78-M00388Ö_45-78-M00388Ö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09:28:52</t>
        </is>
      </c>
      <c>
        <is>
          <t>25.10.2020 10:43:07</t>
        </is>
      </c>
      <c>
        <v>1.2375</v>
      </c>
      <c>
        <v>0</v>
      </c>
      <c>
        <v>0</v>
      </c>
      <c>
        <v>8</v>
      </c>
      <c>
        <v>0</v>
      </c>
      <c>
        <v>0</v>
      </c>
      <c>
        <v>0</v>
      </c>
      <c>
        <v>9.9</v>
      </c>
      <c>
        <v>0</v>
      </c>
    </row>
    <row>
      <c>
        <is>
          <t>1569506</t>
        </is>
      </c>
      <c>
        <v>1</v>
      </c>
      <c>
        <is>
          <t>MANİSA</t>
        </is>
      </c>
      <c>
        <v>SALİHLİ</v>
      </c>
      <c>
        <is>
          <t>ÇAPAKLI TR-1 45-78-M00445_953273682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11:02:45</t>
        </is>
      </c>
      <c>
        <is>
          <t>25.10.2020 11:41:58</t>
        </is>
      </c>
      <c>
        <v>0.653611111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1.307222</v>
      </c>
    </row>
    <row>
      <c>
        <is>
          <t>1566248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10:27:36</t>
        </is>
      </c>
      <c>
        <is>
          <t>19.10.2020 12:08:00</t>
        </is>
      </c>
      <c>
        <v>1.673333333</v>
      </c>
      <c>
        <v>0</v>
      </c>
      <c>
        <v>0</v>
      </c>
      <c>
        <v>20</v>
      </c>
      <c>
        <v>68</v>
      </c>
      <c>
        <v>0</v>
      </c>
      <c>
        <v>0</v>
      </c>
      <c>
        <v>33.466667</v>
      </c>
      <c>
        <v>113.786667</v>
      </c>
    </row>
    <row>
      <c>
        <is>
          <t>1554671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11:16:24</t>
        </is>
      </c>
      <c>
        <is>
          <t>01.10.2020 11:42:09</t>
        </is>
      </c>
      <c>
        <v>0.429166666</v>
      </c>
      <c>
        <v>0</v>
      </c>
      <c>
        <v>0</v>
      </c>
      <c>
        <v>105</v>
      </c>
      <c>
        <v>384</v>
      </c>
      <c>
        <v>0</v>
      </c>
      <c>
        <v>0</v>
      </c>
      <c>
        <v>45.0625</v>
      </c>
      <c>
        <v>164.8</v>
      </c>
    </row>
    <row>
      <c>
        <is>
          <t>1557927</t>
        </is>
      </c>
      <c>
        <v>1</v>
      </c>
      <c>
        <is>
          <t>MANİSA</t>
        </is>
      </c>
      <c>
        <v>SALİHLİ</v>
      </c>
      <c>
        <is>
          <t>DURASILLI TARIMSAL SULAMA-14 TR 45-78-M00998_45-78-M00998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16:05:00</t>
        </is>
      </c>
      <c>
        <is>
          <t>07.10.2020 16:58:01</t>
        </is>
      </c>
      <c>
        <v>0.883611111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8.836111</v>
      </c>
    </row>
    <row>
      <c>
        <is>
          <t>1560904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12:06:13</t>
        </is>
      </c>
      <c>
        <is>
          <t>11.10.2020 12:36:00</t>
        </is>
      </c>
      <c>
        <v>0.496388888</v>
      </c>
      <c>
        <v>24</v>
      </c>
      <c>
        <v>707</v>
      </c>
      <c>
        <v>16</v>
      </c>
      <c>
        <v>0</v>
      </c>
      <c>
        <v>11.913333</v>
      </c>
      <c>
        <v>350.946944</v>
      </c>
      <c>
        <v>7.942222</v>
      </c>
      <c>
        <v>0</v>
      </c>
    </row>
    <row>
      <c>
        <is>
          <t>1567933</t>
        </is>
      </c>
      <c>
        <v>1</v>
      </c>
      <c>
        <is>
          <t>MANİSA</t>
        </is>
      </c>
      <c>
        <v>SALİHLİ</v>
      </c>
      <c>
        <is>
          <t>DURASILLI TR-6 45-78-M01117_49275182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11:05:00</t>
        </is>
      </c>
      <c>
        <is>
          <t>22.10.2020 15:13:24</t>
        </is>
      </c>
      <c>
        <v>4.14</v>
      </c>
      <c>
        <v>0</v>
      </c>
      <c>
        <v>114</v>
      </c>
      <c>
        <v>0</v>
      </c>
      <c>
        <v>0</v>
      </c>
      <c>
        <v>0</v>
      </c>
      <c>
        <v>471.96</v>
      </c>
      <c>
        <v>0</v>
      </c>
      <c>
        <v>0</v>
      </c>
    </row>
    <row>
      <c>
        <is>
          <t>1568116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15:55:39</t>
        </is>
      </c>
      <c>
        <is>
          <t>22.10.2020 16:17:00</t>
        </is>
      </c>
      <c>
        <v>0.355833333</v>
      </c>
      <c>
        <v>24</v>
      </c>
      <c>
        <v>707</v>
      </c>
      <c>
        <v>16</v>
      </c>
      <c>
        <v>0</v>
      </c>
      <c>
        <v>8.54</v>
      </c>
      <c>
        <v>251.574166</v>
      </c>
      <c>
        <v>5.693333</v>
      </c>
      <c>
        <v>0</v>
      </c>
    </row>
    <row>
      <c>
        <is>
          <t>1567484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14:36:18</t>
        </is>
      </c>
      <c>
        <is>
          <t>21.10.2020 15:04:28</t>
        </is>
      </c>
      <c>
        <v>0.469444444</v>
      </c>
      <c>
        <v>0</v>
      </c>
      <c>
        <v>0</v>
      </c>
      <c>
        <v>53</v>
      </c>
      <c>
        <v>183</v>
      </c>
      <c>
        <v>0</v>
      </c>
      <c>
        <v>0</v>
      </c>
      <c>
        <v>24.880556</v>
      </c>
      <c>
        <v>85.908333</v>
      </c>
    </row>
    <row>
      <c>
        <is>
          <t>1570506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10:19:47</t>
        </is>
      </c>
      <c>
        <is>
          <t>27.10.2020 10:41:37</t>
        </is>
      </c>
      <c>
        <v>0.363888888</v>
      </c>
      <c>
        <v>7</v>
      </c>
      <c>
        <v>0</v>
      </c>
      <c>
        <v>39</v>
      </c>
      <c>
        <v>9</v>
      </c>
      <c>
        <v>2.547222</v>
      </c>
      <c>
        <v>0</v>
      </c>
      <c>
        <v>14.191667</v>
      </c>
      <c>
        <v>3.275</v>
      </c>
    </row>
    <row>
      <c>
        <is>
          <t>1558600</t>
        </is>
      </c>
      <c>
        <v>1</v>
      </c>
      <c>
        <is>
          <t>MANİSA</t>
        </is>
      </c>
      <c>
        <v>SALİHLİ</v>
      </c>
      <c>
        <is>
          <t>BEZİRGANLI KANAL MAH. TR-1 45-78-M00358_49238122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15:14:45</t>
        </is>
      </c>
      <c>
        <is>
          <t>08.10.2020 19:06:27</t>
        </is>
      </c>
      <c>
        <v>3.861666666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46.34</v>
      </c>
    </row>
    <row>
      <c>
        <is>
          <t>1557132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45-78-M00314_HatBaşıAyırıcı_53140260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10:49:00</t>
        </is>
      </c>
      <c>
        <is>
          <t>06.10.2020 12:06:53</t>
        </is>
      </c>
      <c>
        <v>1.298055555</v>
      </c>
      <c>
        <v>0</v>
      </c>
      <c>
        <v>0</v>
      </c>
      <c>
        <v>1</v>
      </c>
      <c>
        <v>3</v>
      </c>
      <c>
        <v>0</v>
      </c>
      <c>
        <v>0</v>
      </c>
      <c>
        <v>1.298056</v>
      </c>
      <c>
        <v>3.894167</v>
      </c>
    </row>
    <row>
      <c>
        <is>
          <t>1566207</t>
        </is>
      </c>
      <c>
        <v>1</v>
      </c>
      <c>
        <is>
          <t>MANİSA</t>
        </is>
      </c>
      <c>
        <v>SALİHLİ</v>
      </c>
      <c>
        <is>
          <t>TR-81 45-78-L00081_TR-84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10:15:02</t>
        </is>
      </c>
      <c>
        <is>
          <t>19.10.2020 10:27:00</t>
        </is>
      </c>
      <c>
        <v>0.199444444</v>
      </c>
      <c>
        <v>31</v>
      </c>
      <c>
        <v>8123</v>
      </c>
      <c>
        <v>0</v>
      </c>
      <c>
        <v>0</v>
      </c>
      <c>
        <v>6.182778</v>
      </c>
      <c>
        <v>1620.087219</v>
      </c>
      <c>
        <v>0</v>
      </c>
      <c>
        <v>0</v>
      </c>
    </row>
    <row>
      <c>
        <is>
          <t>1569011</t>
        </is>
      </c>
      <c>
        <v>1</v>
      </c>
      <c>
        <is>
          <t>İZMİR</t>
        </is>
      </c>
      <c>
        <v>KEMALPAŞA</v>
      </c>
      <c>
        <is>
          <t>VİŞNELİ TR-3 35-27-M00953_Ayırıcı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09:13:13</t>
        </is>
      </c>
      <c>
        <is>
          <t>24.10.2020 15:58:15</t>
        </is>
      </c>
      <c>
        <v>6.750555555</v>
      </c>
      <c>
        <v>0</v>
      </c>
      <c>
        <v>0</v>
      </c>
      <c>
        <v>1</v>
      </c>
      <c>
        <v>68</v>
      </c>
      <c>
        <v>0</v>
      </c>
      <c>
        <v>0</v>
      </c>
      <c>
        <v>6.750556</v>
      </c>
      <c>
        <v>459.037778</v>
      </c>
    </row>
    <row>
      <c>
        <is>
          <t>1557461</t>
        </is>
      </c>
      <c>
        <v>1</v>
      </c>
      <c>
        <is>
          <t>MANİSA</t>
        </is>
      </c>
      <c>
        <v>ALAŞEHİR</v>
      </c>
      <c>
        <is>
          <t>DM02/TR19 BİNA ALTI TR 45-73-M00010_45-73-M00010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18:37:41</t>
        </is>
      </c>
      <c>
        <is>
          <t>06.10.2020 19:31:49</t>
        </is>
      </c>
      <c>
        <v>0.902222222</v>
      </c>
      <c>
        <v>2</v>
      </c>
      <c>
        <v>842</v>
      </c>
      <c>
        <v>0</v>
      </c>
      <c>
        <v>0</v>
      </c>
      <c>
        <v>1.804444</v>
      </c>
      <c>
        <v>759.671111</v>
      </c>
      <c>
        <v>0</v>
      </c>
      <c>
        <v>0</v>
      </c>
    </row>
    <row>
      <c>
        <is>
          <t>1573246</t>
        </is>
      </c>
      <c>
        <v>1</v>
      </c>
      <c>
        <is>
          <t>MANİSA</t>
        </is>
      </c>
      <c>
        <v>KULA</v>
      </c>
      <c>
        <is>
          <t>TR-7/B 45-77-L00353_945488032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14:41:04</t>
        </is>
      </c>
      <c>
        <is>
          <t>31.10.2020 15:25:32</t>
        </is>
      </c>
      <c>
        <v>0.741111111</v>
      </c>
      <c>
        <v>0</v>
      </c>
      <c>
        <v>4</v>
      </c>
      <c>
        <v>0</v>
      </c>
      <c>
        <v>0</v>
      </c>
      <c>
        <v>0</v>
      </c>
      <c>
        <v>2.964444</v>
      </c>
      <c>
        <v>0</v>
      </c>
      <c>
        <v>0</v>
      </c>
    </row>
    <row>
      <c>
        <is>
          <t>1566977</t>
        </is>
      </c>
      <c>
        <v>1</v>
      </c>
      <c>
        <is>
          <t>İZMİR</t>
        </is>
      </c>
      <c>
        <v>TİRE</v>
      </c>
      <c>
        <is>
          <t>TİRE TR-4 35-29-L00004_D D02b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14:16:00</t>
        </is>
      </c>
      <c>
        <is>
          <t>20.10.2020 15:26:37</t>
        </is>
      </c>
      <c>
        <v>1.176944444</v>
      </c>
      <c>
        <v>0</v>
      </c>
      <c>
        <v>37</v>
      </c>
      <c>
        <v>0</v>
      </c>
      <c>
        <v>0</v>
      </c>
      <c>
        <v>0</v>
      </c>
      <c>
        <v>43.546944</v>
      </c>
      <c>
        <v>0</v>
      </c>
      <c>
        <v>0</v>
      </c>
    </row>
    <row>
      <c>
        <is>
          <t>1573062</t>
        </is>
      </c>
      <c>
        <v>1</v>
      </c>
      <c>
        <is>
          <t>İZMİR</t>
        </is>
      </c>
      <c>
        <v>TİRE</v>
      </c>
      <c>
        <is>
          <t>TİRE DM2/11 35-29-L00028_950321266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10:34:11</t>
        </is>
      </c>
      <c>
        <is>
          <t>31.10.2020 17:42:37</t>
        </is>
      </c>
      <c>
        <v>7.140555555</v>
      </c>
      <c>
        <v>0</v>
      </c>
      <c>
        <v>1</v>
      </c>
      <c>
        <v>0</v>
      </c>
      <c>
        <v>0</v>
      </c>
      <c>
        <v>0</v>
      </c>
      <c>
        <v>7.140556</v>
      </c>
      <c>
        <v>0</v>
      </c>
      <c>
        <v>0</v>
      </c>
    </row>
    <row>
      <c>
        <is>
          <t>1562648</t>
        </is>
      </c>
      <c>
        <v>1</v>
      </c>
      <c>
        <is>
          <t>İZMİR</t>
        </is>
      </c>
      <c>
        <v>TİRE</v>
      </c>
      <c>
        <is>
          <t>TİRE TR-14 35-29-L00014_950335466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19:07:44</t>
        </is>
      </c>
      <c>
        <is>
          <t>13.10.2020 22:26:33</t>
        </is>
      </c>
      <c>
        <v>3.313611111</v>
      </c>
      <c>
        <v>0</v>
      </c>
      <c>
        <v>1</v>
      </c>
      <c>
        <v>0</v>
      </c>
      <c>
        <v>0</v>
      </c>
      <c>
        <v>0</v>
      </c>
      <c>
        <v>3.313611</v>
      </c>
      <c>
        <v>0</v>
      </c>
      <c>
        <v>0</v>
      </c>
    </row>
    <row>
      <c>
        <is>
          <t>1562299</t>
        </is>
      </c>
      <c>
        <v>1</v>
      </c>
      <c>
        <is>
          <t>İZMİR</t>
        </is>
      </c>
      <c>
        <v>ALİAĞA</v>
      </c>
      <c>
        <is>
          <t>ALİAĞA GIS TM 35-17-A00014_ZEYTİNDAĞ (1H06)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15:57:21</t>
        </is>
      </c>
      <c>
        <is>
          <t>13.10.2020 17:08:26</t>
        </is>
      </c>
      <c>
        <v>1.184722222</v>
      </c>
      <c>
        <v>6</v>
      </c>
      <c>
        <v>597</v>
      </c>
      <c>
        <v>0</v>
      </c>
      <c>
        <v>0</v>
      </c>
      <c>
        <v>7.108333</v>
      </c>
      <c>
        <v>707.279167</v>
      </c>
      <c>
        <v>0</v>
      </c>
      <c>
        <v>0</v>
      </c>
    </row>
    <row>
      <c>
        <is>
          <t>1560764</t>
        </is>
      </c>
      <c>
        <v>1</v>
      </c>
      <c>
        <is>
          <t>İZMİR</t>
        </is>
      </c>
      <c>
        <v>ALİAĞA</v>
      </c>
      <c>
        <is>
          <t>GEMİ SÖKÜM(M-130) TR 35-17-M00130_ŞİMŞEKLER ÖZEL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08:26:34</t>
        </is>
      </c>
      <c>
        <is>
          <t>11.10.2020 13:13:22</t>
        </is>
      </c>
      <c>
        <v>4.779928611</v>
      </c>
      <c>
        <v>17</v>
      </c>
      <c>
        <v>0</v>
      </c>
      <c>
        <v>0</v>
      </c>
      <c>
        <v>0</v>
      </c>
      <c>
        <v>81.258786</v>
      </c>
      <c>
        <v>0</v>
      </c>
      <c>
        <v>0</v>
      </c>
      <c>
        <v>0</v>
      </c>
    </row>
    <row>
      <c>
        <is>
          <t>1559408</t>
        </is>
      </c>
      <c>
        <v>1</v>
      </c>
      <c>
        <is>
          <t>İZMİR</t>
        </is>
      </c>
      <c>
        <v>ALİAĞA</v>
      </c>
      <c>
        <is>
          <t>TR-38 35-17-M00038_D d/2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09:17:00</t>
        </is>
      </c>
      <c>
        <is>
          <t>09.10.2020 10:00:51</t>
        </is>
      </c>
      <c>
        <v>0.730833333</v>
      </c>
      <c>
        <v>0</v>
      </c>
      <c>
        <v>26</v>
      </c>
      <c>
        <v>0</v>
      </c>
      <c>
        <v>0</v>
      </c>
      <c>
        <v>0</v>
      </c>
      <c>
        <v>19.001667</v>
      </c>
      <c>
        <v>0</v>
      </c>
      <c>
        <v>0</v>
      </c>
    </row>
    <row>
      <c>
        <is>
          <t>1555925</t>
        </is>
      </c>
      <c>
        <v>1</v>
      </c>
      <c>
        <is>
          <t>MANİSA</t>
        </is>
      </c>
      <c>
        <v>YUNUSEMRE</v>
      </c>
      <c>
        <is>
          <t>TURGUTALP TR-1 45-71-M01762_Ayırıcı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16:53:04</t>
        </is>
      </c>
      <c>
        <is>
          <t>03.10.2020 19:32:52</t>
        </is>
      </c>
      <c>
        <v>2.663333333</v>
      </c>
      <c>
        <v>0</v>
      </c>
      <c>
        <v>0</v>
      </c>
      <c>
        <v>2</v>
      </c>
      <c>
        <v>46</v>
      </c>
      <c>
        <v>0</v>
      </c>
      <c>
        <v>0</v>
      </c>
      <c>
        <v>5.326667</v>
      </c>
      <c>
        <v>122.513333</v>
      </c>
    </row>
    <row>
      <c>
        <is>
          <t>1568041</t>
        </is>
      </c>
      <c>
        <v>1</v>
      </c>
      <c>
        <is>
          <t>İZMİR</t>
        </is>
      </c>
      <c>
        <v>URLA</v>
      </c>
      <c>
        <is>
          <t>TR-65 MOBİL ÖNÜ 35-19-L00065_956675906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13:46:27</t>
        </is>
      </c>
      <c>
        <is>
          <t>22.10.2020 15:54:36</t>
        </is>
      </c>
      <c>
        <v>2.135833333</v>
      </c>
      <c>
        <v>0</v>
      </c>
      <c>
        <v>1</v>
      </c>
      <c>
        <v>0</v>
      </c>
      <c>
        <v>0</v>
      </c>
      <c>
        <v>0</v>
      </c>
      <c>
        <v>2.135833</v>
      </c>
      <c>
        <v>0</v>
      </c>
      <c>
        <v>0</v>
      </c>
    </row>
    <row>
      <c>
        <is>
          <t>1570876</t>
        </is>
      </c>
      <c>
        <v>1</v>
      </c>
      <c>
        <is>
          <t>MANİSA</t>
        </is>
      </c>
      <c>
        <v>SOMA</v>
      </c>
      <c>
        <is>
          <t>SOMA TR-14 45-82-M00014_945528702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20:56:57</t>
        </is>
      </c>
      <c>
        <is>
          <t>27.10.2020 22:07:56</t>
        </is>
      </c>
      <c>
        <v>1.183055555</v>
      </c>
      <c>
        <v>0</v>
      </c>
      <c>
        <v>6</v>
      </c>
      <c>
        <v>0</v>
      </c>
      <c>
        <v>0</v>
      </c>
      <c>
        <v>0</v>
      </c>
      <c>
        <v>7.098333</v>
      </c>
      <c>
        <v>0</v>
      </c>
      <c>
        <v>0</v>
      </c>
    </row>
    <row>
      <c>
        <is>
          <t>1569606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45-82-A00001_HatBaşıAyırıcı_53136169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14:52:55</t>
        </is>
      </c>
      <c>
        <is>
          <t>25.10.2020 19:24:08</t>
        </is>
      </c>
      <c>
        <v>4.520277777</v>
      </c>
      <c>
        <v>0</v>
      </c>
      <c>
        <v>0</v>
      </c>
      <c>
        <v>4</v>
      </c>
      <c>
        <v>87</v>
      </c>
      <c>
        <v>0</v>
      </c>
      <c>
        <v>0</v>
      </c>
      <c>
        <v>18.081111</v>
      </c>
      <c>
        <v>393.264167</v>
      </c>
    </row>
    <row>
      <c>
        <is>
          <t>1567150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45-82-A00001_HatBaşıAyırıcı_53136052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19:38:36</t>
        </is>
      </c>
      <c>
        <is>
          <t>20.10.2020 20:19:54</t>
        </is>
      </c>
      <c>
        <v>0.688333333</v>
      </c>
      <c>
        <v>0</v>
      </c>
      <c>
        <v>0</v>
      </c>
      <c>
        <v>14</v>
      </c>
      <c>
        <v>114</v>
      </c>
      <c>
        <v>0</v>
      </c>
      <c>
        <v>0</v>
      </c>
      <c>
        <v>9.636667</v>
      </c>
      <c>
        <v>78.47</v>
      </c>
    </row>
    <row>
      <c>
        <is>
          <t>1566695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20.10.2020 08:48:03</t>
        </is>
      </c>
      <c>
        <is>
          <t>20.10.2020 08:51:00</t>
        </is>
      </c>
      <c>
        <v>0.049166666</v>
      </c>
      <c>
        <v>0</v>
      </c>
      <c>
        <v>0</v>
      </c>
      <c>
        <v>141</v>
      </c>
      <c>
        <v>947</v>
      </c>
      <c>
        <v>0</v>
      </c>
      <c>
        <v>0</v>
      </c>
      <c>
        <v>6.9325</v>
      </c>
      <c>
        <v>46.560833</v>
      </c>
    </row>
    <row>
      <c>
        <is>
          <t>1567723</t>
        </is>
      </c>
      <c>
        <v>1</v>
      </c>
      <c>
        <is>
          <t>MANİSA</t>
        </is>
      </c>
      <c>
        <v>SOMA</v>
      </c>
      <c>
        <is>
          <t>SOMA A SANTRALİ İM/DM 45-82-A00001_MADEN-L16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01:28:29</t>
        </is>
      </c>
      <c>
        <is>
          <t>22.10.2020 02:03:00</t>
        </is>
      </c>
      <c>
        <v>0.575277777</v>
      </c>
      <c>
        <v>1</v>
      </c>
      <c>
        <v>84</v>
      </c>
      <c>
        <v>16</v>
      </c>
      <c>
        <v>117</v>
      </c>
      <c>
        <v>0.575278</v>
      </c>
      <c>
        <v>48.323333</v>
      </c>
      <c>
        <v>9.204444</v>
      </c>
      <c>
        <v>67.3075</v>
      </c>
    </row>
    <row>
      <c>
        <is>
          <t>1565526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11:36:34</t>
        </is>
      </c>
      <c>
        <is>
          <t>18.10.2020 11:46:00</t>
        </is>
      </c>
      <c>
        <v>0.157222222</v>
      </c>
      <c>
        <v>7</v>
      </c>
      <c>
        <v>446</v>
      </c>
      <c>
        <v>233</v>
      </c>
      <c>
        <v>375</v>
      </c>
      <c>
        <v>1.100556</v>
      </c>
      <c>
        <v>70.121111</v>
      </c>
      <c>
        <v>36.632778</v>
      </c>
      <c>
        <v>58.958333</v>
      </c>
    </row>
    <row>
      <c>
        <is>
          <t>1558564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15:19:43</t>
        </is>
      </c>
      <c>
        <is>
          <t>08.10.2020 15:35:31</t>
        </is>
      </c>
      <c>
        <v>0.263333333</v>
      </c>
      <c>
        <v>7</v>
      </c>
      <c>
        <v>446</v>
      </c>
      <c>
        <v>233</v>
      </c>
      <c>
        <v>375</v>
      </c>
      <c>
        <v>1.843333</v>
      </c>
      <c>
        <v>117.446667</v>
      </c>
      <c>
        <v>61.356667</v>
      </c>
      <c>
        <v>98.75</v>
      </c>
    </row>
    <row>
      <c>
        <is>
          <t>1558489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14:03:47</t>
        </is>
      </c>
      <c>
        <is>
          <t>08.10.2020 15:21:07</t>
        </is>
      </c>
      <c>
        <v>1.288888888</v>
      </c>
      <c>
        <v>1</v>
      </c>
      <c>
        <v>84</v>
      </c>
      <c>
        <v>16</v>
      </c>
      <c>
        <v>117</v>
      </c>
      <c>
        <v>1.288889</v>
      </c>
      <c>
        <v>108.266667</v>
      </c>
      <c>
        <v>20.622222</v>
      </c>
      <c>
        <v>150.8</v>
      </c>
    </row>
    <row>
      <c>
        <is>
          <t>1558519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14:45:03</t>
        </is>
      </c>
      <c>
        <is>
          <t>08.10.2020 15:11:00</t>
        </is>
      </c>
      <c>
        <v>0.4325</v>
      </c>
      <c>
        <v>7</v>
      </c>
      <c>
        <v>446</v>
      </c>
      <c>
        <v>233</v>
      </c>
      <c>
        <v>375</v>
      </c>
      <c>
        <v>3.0275</v>
      </c>
      <c>
        <v>192.895</v>
      </c>
      <c>
        <v>100.7725</v>
      </c>
      <c>
        <v>162.1875</v>
      </c>
    </row>
    <row>
      <c>
        <is>
          <t>1558535</t>
        </is>
      </c>
      <c>
        <v>1</v>
      </c>
      <c>
        <is>
          <t>MANİSA</t>
        </is>
      </c>
      <c>
        <v>SOMA</v>
      </c>
      <c>
        <is>
          <t>SOMA A SANTRALİ İM/DM 45-82-A00001_DENİŞ-1 M11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14:45:20</t>
        </is>
      </c>
      <c>
        <is>
          <t>08.10.2020 15:11:00</t>
        </is>
      </c>
      <c>
        <v>0.427777777</v>
      </c>
      <c>
        <v>0</v>
      </c>
      <c>
        <v>0</v>
      </c>
      <c>
        <v>5</v>
      </c>
      <c>
        <v>0</v>
      </c>
      <c>
        <v>0</v>
      </c>
      <c>
        <v>0</v>
      </c>
      <c>
        <v>2.138889</v>
      </c>
      <c>
        <v>0</v>
      </c>
    </row>
    <row>
      <c>
        <is>
          <t>1558536</t>
        </is>
      </c>
      <c>
        <v>1</v>
      </c>
      <c>
        <is>
          <t>MANİSA</t>
        </is>
      </c>
      <c>
        <v>SOMA</v>
      </c>
      <c>
        <is>
          <t>SOMA A SANTRALİ İM/DM 45-82-A00001_DENİŞ-2 M12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15:34:37</t>
        </is>
      </c>
      <c>
        <is>
          <t>08.10.2020 21:58:10</t>
        </is>
      </c>
      <c>
        <v>6.3925</v>
      </c>
      <c>
        <v>0</v>
      </c>
      <c>
        <v>0</v>
      </c>
      <c>
        <v>24</v>
      </c>
      <c>
        <v>117</v>
      </c>
      <c>
        <v>0</v>
      </c>
      <c>
        <v>0</v>
      </c>
      <c>
        <v>153.42</v>
      </c>
      <c>
        <v>747.9225</v>
      </c>
    </row>
    <row>
      <c>
        <is>
          <t>1558127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05:59:39</t>
        </is>
      </c>
      <c>
        <is>
          <t>08.10.2020 06:16:24</t>
        </is>
      </c>
      <c>
        <v>0.279166666</v>
      </c>
      <c>
        <v>7</v>
      </c>
      <c>
        <v>446</v>
      </c>
      <c>
        <v>233</v>
      </c>
      <c>
        <v>375</v>
      </c>
      <c>
        <v>1.954167</v>
      </c>
      <c>
        <v>124.508333</v>
      </c>
      <c>
        <v>65.045833</v>
      </c>
      <c>
        <v>104.6875</v>
      </c>
    </row>
    <row>
      <c>
        <is>
          <t>1558402</t>
        </is>
      </c>
      <c>
        <v>1</v>
      </c>
      <c>
        <is>
          <t>MANİSA</t>
        </is>
      </c>
      <c>
        <v>SOMA</v>
      </c>
      <c>
        <is>
          <t>SOMA A SANTRALİ İM/DM 45-82-A00001_MADEN-L16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12:53:10</t>
        </is>
      </c>
      <c>
        <is>
          <t>08.10.2020 13:24:00</t>
        </is>
      </c>
      <c>
        <v>0.513888888</v>
      </c>
      <c>
        <v>1</v>
      </c>
      <c>
        <v>84</v>
      </c>
      <c>
        <v>16</v>
      </c>
      <c>
        <v>117</v>
      </c>
      <c>
        <v>0.513889</v>
      </c>
      <c>
        <v>43.166667</v>
      </c>
      <c>
        <v>8.222222</v>
      </c>
      <c>
        <v>60.125</v>
      </c>
    </row>
    <row>
      <c>
        <is>
          <t>1558873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18:27:10</t>
        </is>
      </c>
      <c>
        <is>
          <t>08.10.2020 20:40:35</t>
        </is>
      </c>
      <c>
        <v>2.223611111</v>
      </c>
      <c>
        <v>1</v>
      </c>
      <c>
        <v>84</v>
      </c>
      <c>
        <v>16</v>
      </c>
      <c>
        <v>117</v>
      </c>
      <c>
        <v>2.223611</v>
      </c>
      <c>
        <v>186.783333</v>
      </c>
      <c>
        <v>35.577778</v>
      </c>
      <c>
        <v>260.1625</v>
      </c>
    </row>
    <row>
      <c>
        <is>
          <t>1560258</t>
        </is>
      </c>
      <c>
        <v>1</v>
      </c>
      <c>
        <is>
          <t>MANİSA</t>
        </is>
      </c>
      <c>
        <v>SOMA</v>
      </c>
      <c>
        <is>
          <t>SOMA A SANTRALİ İM/DM 45-82-A00001_DENİŞ-1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09:42:57</t>
        </is>
      </c>
      <c>
        <is>
          <t>10.10.2020 14:22:30</t>
        </is>
      </c>
      <c>
        <v>4.65901</v>
      </c>
      <c>
        <v>0</v>
      </c>
      <c>
        <v>0</v>
      </c>
      <c>
        <v>5</v>
      </c>
      <c>
        <v>0</v>
      </c>
      <c>
        <v>0</v>
      </c>
      <c>
        <v>0</v>
      </c>
      <c>
        <v>23.29505</v>
      </c>
      <c>
        <v>0</v>
      </c>
    </row>
    <row>
      <c>
        <is>
          <t>1562298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16:48:21</t>
        </is>
      </c>
      <c>
        <is>
          <t>13.10.2020 16:53:00</t>
        </is>
      </c>
      <c>
        <v>0.0775</v>
      </c>
      <c>
        <v>7</v>
      </c>
      <c>
        <v>446</v>
      </c>
      <c>
        <v>233</v>
      </c>
      <c>
        <v>375</v>
      </c>
      <c>
        <v>0.5425</v>
      </c>
      <c>
        <v>34.565</v>
      </c>
      <c>
        <v>18.0575</v>
      </c>
      <c>
        <v>29.0625</v>
      </c>
    </row>
    <row>
      <c>
        <is>
          <t>1562336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17:12:06</t>
        </is>
      </c>
      <c>
        <is>
          <t>13.10.2020 17:37:00</t>
        </is>
      </c>
      <c>
        <v>0.415</v>
      </c>
      <c>
        <v>0</v>
      </c>
      <c>
        <v>0</v>
      </c>
      <c>
        <v>41</v>
      </c>
      <c>
        <v>297</v>
      </c>
      <c>
        <v>0</v>
      </c>
      <c>
        <v>0</v>
      </c>
      <c>
        <v>17.015</v>
      </c>
      <c>
        <v>123.255</v>
      </c>
    </row>
    <row>
      <c>
        <is>
          <t>1562562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19:49:38</t>
        </is>
      </c>
      <c>
        <is>
          <t>13.10.2020 20:11:31</t>
        </is>
      </c>
      <c>
        <v>0.364722222</v>
      </c>
      <c>
        <v>0</v>
      </c>
      <c>
        <v>0</v>
      </c>
      <c>
        <v>41</v>
      </c>
      <c>
        <v>297</v>
      </c>
      <c>
        <v>0</v>
      </c>
      <c>
        <v>0</v>
      </c>
      <c>
        <v>14.953611</v>
      </c>
      <c>
        <v>108.3225</v>
      </c>
    </row>
    <row>
      <c>
        <is>
          <t>1562181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45-82-A00001_HatBaşıAyırıcı_53136017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15:23:51</t>
        </is>
      </c>
      <c>
        <is>
          <t>13.10.2020 19:04:46</t>
        </is>
      </c>
      <c>
        <v>3.681944444</v>
      </c>
      <c>
        <v>0</v>
      </c>
      <c>
        <v>0</v>
      </c>
      <c>
        <v>2</v>
      </c>
      <c>
        <v>50</v>
      </c>
      <c>
        <v>0</v>
      </c>
      <c>
        <v>0</v>
      </c>
      <c>
        <v>7.363889</v>
      </c>
      <c>
        <v>184.097222</v>
      </c>
    </row>
    <row>
      <c>
        <is>
          <t>1561230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09:46:37</t>
        </is>
      </c>
      <c>
        <is>
          <t>12.10.2020 10:06:55</t>
        </is>
      </c>
      <c>
        <v>0.338333333</v>
      </c>
      <c>
        <v>0</v>
      </c>
      <c>
        <v>0</v>
      </c>
      <c>
        <v>140</v>
      </c>
      <c>
        <v>860</v>
      </c>
      <c>
        <v>0</v>
      </c>
      <c>
        <v>0</v>
      </c>
      <c>
        <v>47.366667</v>
      </c>
      <c>
        <v>290.966666</v>
      </c>
    </row>
    <row>
      <c>
        <is>
          <t>1573132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11:42:56</t>
        </is>
      </c>
      <c>
        <is>
          <t>31.10.2020 12:17:31</t>
        </is>
      </c>
      <c>
        <v>0.576388888</v>
      </c>
      <c>
        <v>1</v>
      </c>
      <c>
        <v>84</v>
      </c>
      <c>
        <v>16</v>
      </c>
      <c>
        <v>117</v>
      </c>
      <c>
        <v>0.576389</v>
      </c>
      <c>
        <v>48.416667</v>
      </c>
      <c>
        <v>9.222222</v>
      </c>
      <c>
        <v>67.4375</v>
      </c>
    </row>
    <row>
      <c>
        <is>
          <t>1573372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45-82-A00001_HatBaşıAyırıcı_53136017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17:46:35</t>
        </is>
      </c>
      <c>
        <is>
          <t>31.10.2020 18:40:28</t>
        </is>
      </c>
      <c>
        <v>0.898055555</v>
      </c>
      <c>
        <v>0</v>
      </c>
      <c>
        <v>0</v>
      </c>
      <c>
        <v>2</v>
      </c>
      <c>
        <v>50</v>
      </c>
      <c>
        <v>0</v>
      </c>
      <c>
        <v>0</v>
      </c>
      <c>
        <v>1.796111</v>
      </c>
      <c>
        <v>44.902778</v>
      </c>
    </row>
    <row>
      <c>
        <is>
          <t>1572198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09:26:29</t>
        </is>
      </c>
      <c>
        <is>
          <t>30.10.2020 09:57:00</t>
        </is>
      </c>
      <c>
        <v>0.508611111</v>
      </c>
      <c>
        <v>0</v>
      </c>
      <c>
        <v>0</v>
      </c>
      <c>
        <v>141</v>
      </c>
      <c>
        <v>948</v>
      </c>
      <c>
        <v>0</v>
      </c>
      <c>
        <v>0</v>
      </c>
      <c>
        <v>71.714167</v>
      </c>
      <c>
        <v>482.163333</v>
      </c>
    </row>
    <row>
      <c>
        <is>
          <t>1572318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45-82-A00001_HatBaşıAyırıcı_53133039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11:34:23</t>
        </is>
      </c>
      <c>
        <is>
          <t>30.10.2020 12:44:25</t>
        </is>
      </c>
      <c>
        <v>1.167222222</v>
      </c>
      <c>
        <v>0</v>
      </c>
      <c>
        <v>0</v>
      </c>
      <c>
        <v>2</v>
      </c>
      <c>
        <v>113</v>
      </c>
      <c>
        <v>0</v>
      </c>
      <c>
        <v>0</v>
      </c>
      <c>
        <v>2.334444</v>
      </c>
      <c>
        <v>131.896111</v>
      </c>
    </row>
    <row>
      <c>
        <is>
          <t>1565722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15:06:31</t>
        </is>
      </c>
      <c>
        <is>
          <t>18.10.2020 16:58:53</t>
        </is>
      </c>
      <c>
        <v>1.872777777</v>
      </c>
      <c>
        <v>98</v>
      </c>
      <c>
        <v>20708</v>
      </c>
      <c>
        <v>1</v>
      </c>
      <c>
        <v>0</v>
      </c>
      <c>
        <v>183.532222</v>
      </c>
      <c>
        <v>38781.482206</v>
      </c>
      <c>
        <v>1.872778</v>
      </c>
      <c>
        <v>0</v>
      </c>
    </row>
    <row>
      <c>
        <is>
          <t>1559437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09:34:43</t>
        </is>
      </c>
      <c>
        <is>
          <t>09.10.2020 12:46:30</t>
        </is>
      </c>
      <c>
        <v>3.196388888</v>
      </c>
      <c>
        <v>0</v>
      </c>
      <c>
        <v>0</v>
      </c>
      <c>
        <v>41</v>
      </c>
      <c>
        <v>297</v>
      </c>
      <c>
        <v>0</v>
      </c>
      <c>
        <v>0</v>
      </c>
      <c>
        <v>131.051944</v>
      </c>
      <c>
        <v>949.3275</v>
      </c>
    </row>
    <row>
      <c>
        <is>
          <t>1559571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45-82-A00001_HatBaşıAyırıcı_53135925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10:44:46</t>
        </is>
      </c>
      <c>
        <is>
          <t>09.10.2020 15:18:55</t>
        </is>
      </c>
      <c>
        <v>4.569166666</v>
      </c>
      <c>
        <v>0</v>
      </c>
      <c>
        <v>0</v>
      </c>
      <c>
        <v>9</v>
      </c>
      <c>
        <v>27</v>
      </c>
      <c>
        <v>0</v>
      </c>
      <c>
        <v>0</v>
      </c>
      <c>
        <v>41.1225</v>
      </c>
      <c>
        <v>123.3675</v>
      </c>
    </row>
    <row>
      <c>
        <is>
          <t>1554490</t>
        </is>
      </c>
      <c>
        <v>1</v>
      </c>
      <c>
        <is>
          <t>MANİSA</t>
        </is>
      </c>
      <c>
        <v>SOMA</v>
      </c>
      <c>
        <is>
          <t>SOMA A SANTRALİ İM/DM 45-82-A00001_DENİŞ-1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07:18:32</t>
        </is>
      </c>
      <c>
        <is>
          <t>01.10.2020 07:39:49</t>
        </is>
      </c>
      <c>
        <v>0.354722222</v>
      </c>
      <c>
        <v>0</v>
      </c>
      <c>
        <v>0</v>
      </c>
      <c>
        <v>5</v>
      </c>
      <c>
        <v>0</v>
      </c>
      <c>
        <v>0</v>
      </c>
      <c>
        <v>0</v>
      </c>
      <c>
        <v>1.773611</v>
      </c>
      <c>
        <v>0</v>
      </c>
    </row>
    <row>
      <c>
        <is>
          <t>1561267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10:18:57</t>
        </is>
      </c>
      <c>
        <is>
          <t>12.10.2020 10:33:18</t>
        </is>
      </c>
      <c>
        <v>0.239166666</v>
      </c>
      <c>
        <v>0</v>
      </c>
      <c>
        <v>0</v>
      </c>
      <c>
        <v>41</v>
      </c>
      <c>
        <v>297</v>
      </c>
      <c>
        <v>0</v>
      </c>
      <c>
        <v>0</v>
      </c>
      <c>
        <v>9.805833</v>
      </c>
      <c>
        <v>71.0325</v>
      </c>
    </row>
    <row>
      <c>
        <is>
          <t>1565883</t>
        </is>
      </c>
      <c>
        <v>1</v>
      </c>
      <c>
        <is>
          <t>MANİSA</t>
        </is>
      </c>
      <c>
        <v>SOMA</v>
      </c>
      <c>
        <is>
          <t>SOMA TR-1 45-82-M00001_945536315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17:35:20</t>
        </is>
      </c>
      <c>
        <is>
          <t>18.10.2020 22:31:28</t>
        </is>
      </c>
      <c>
        <v>4.935555555</v>
      </c>
      <c>
        <v>0</v>
      </c>
      <c>
        <v>1</v>
      </c>
      <c>
        <v>0</v>
      </c>
      <c>
        <v>0</v>
      </c>
      <c>
        <v>0</v>
      </c>
      <c>
        <v>4.935556</v>
      </c>
      <c>
        <v>0</v>
      </c>
      <c>
        <v>0</v>
      </c>
    </row>
    <row>
      <c>
        <is>
          <t>1573298</t>
        </is>
      </c>
      <c>
        <v>1</v>
      </c>
      <c>
        <is>
          <t>MANİSA</t>
        </is>
      </c>
      <c>
        <v>SOMA</v>
      </c>
      <c>
        <is>
          <t>SOMA A SANTRALİ İM/DM 45-82-A00001_MADEN-L16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15:52:06</t>
        </is>
      </c>
      <c>
        <is>
          <t>31.10.2020 16:16:00</t>
        </is>
      </c>
      <c>
        <v>0.398333333</v>
      </c>
      <c>
        <v>1</v>
      </c>
      <c>
        <v>84</v>
      </c>
      <c>
        <v>16</v>
      </c>
      <c>
        <v>117</v>
      </c>
      <c>
        <v>0.398333</v>
      </c>
      <c>
        <v>33.46</v>
      </c>
      <c>
        <v>6.373333</v>
      </c>
      <c>
        <v>46.605</v>
      </c>
    </row>
    <row>
      <c>
        <is>
          <t>1565776</t>
        </is>
      </c>
      <c>
        <v>1</v>
      </c>
      <c>
        <is>
          <t>MANİSA</t>
        </is>
      </c>
      <c>
        <v>SOMA</v>
      </c>
      <c>
        <is>
          <t>SOMA TR-23 45-82-M00023_TR-23/1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15:44:08</t>
        </is>
      </c>
      <c>
        <is>
          <t>18.10.2020 17:00:57</t>
        </is>
      </c>
      <c>
        <v>1.280277777</v>
      </c>
      <c>
        <v>6</v>
      </c>
      <c>
        <v>537</v>
      </c>
      <c>
        <v>0</v>
      </c>
      <c>
        <v>0</v>
      </c>
      <c>
        <v>7.681667</v>
      </c>
      <c>
        <v>687.509166</v>
      </c>
      <c>
        <v>0</v>
      </c>
      <c>
        <v>0</v>
      </c>
    </row>
    <row>
      <c>
        <is>
          <t>1565445</t>
        </is>
      </c>
      <c>
        <v>1</v>
      </c>
      <c>
        <is>
          <t>MANİSA</t>
        </is>
      </c>
      <c>
        <v>SOMA</v>
      </c>
      <c>
        <is>
          <t>SOMA TR-23 45-82-M00023_TR-23/1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10:00:14</t>
        </is>
      </c>
      <c>
        <is>
          <t>18.10.2020 10:16:29</t>
        </is>
      </c>
      <c>
        <v>0.270833333</v>
      </c>
      <c>
        <v>6</v>
      </c>
      <c>
        <v>537</v>
      </c>
      <c>
        <v>0</v>
      </c>
      <c>
        <v>0</v>
      </c>
      <c>
        <v>1.625</v>
      </c>
      <c>
        <v>145.4375</v>
      </c>
      <c>
        <v>0</v>
      </c>
      <c>
        <v>0</v>
      </c>
    </row>
    <row>
      <c>
        <is>
          <t>1557904</t>
        </is>
      </c>
      <c>
        <v>1</v>
      </c>
      <c>
        <is>
          <t>MANİSA</t>
        </is>
      </c>
      <c>
        <v>ALAŞEHİR</v>
      </c>
      <c>
        <is>
          <t>ALAŞEHİR TR-59 45-73-M00059_A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15:18:47</t>
        </is>
      </c>
      <c>
        <is>
          <t>07.10.2020 17:20:56</t>
        </is>
      </c>
      <c>
        <v>2.035833333</v>
      </c>
      <c>
        <v>0</v>
      </c>
      <c>
        <v>52</v>
      </c>
      <c>
        <v>0</v>
      </c>
      <c>
        <v>0</v>
      </c>
      <c>
        <v>0</v>
      </c>
      <c>
        <v>105.863333</v>
      </c>
      <c>
        <v>0</v>
      </c>
      <c>
        <v>0</v>
      </c>
    </row>
    <row>
      <c>
        <is>
          <t>1572063</t>
        </is>
      </c>
      <c>
        <v>1</v>
      </c>
      <c>
        <is>
          <t>İZMİR</t>
        </is>
      </c>
      <c>
        <v>TİRE</v>
      </c>
      <c>
        <is>
          <t>TİRE DM2/11 35-29-L00028_950321047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21:19:33</t>
        </is>
      </c>
      <c>
        <is>
          <t>29.10.2020 22:20:14</t>
        </is>
      </c>
      <c>
        <v>1.011388888</v>
      </c>
      <c>
        <v>0</v>
      </c>
      <c>
        <v>1</v>
      </c>
      <c>
        <v>0</v>
      </c>
      <c>
        <v>0</v>
      </c>
      <c>
        <v>0</v>
      </c>
      <c>
        <v>1.011389</v>
      </c>
      <c>
        <v>0</v>
      </c>
      <c>
        <v>0</v>
      </c>
    </row>
    <row>
      <c>
        <is>
          <t>1561492</t>
        </is>
      </c>
      <c>
        <v>1</v>
      </c>
      <c>
        <is>
          <t>İZMİR</t>
        </is>
      </c>
      <c>
        <v>TİRE</v>
      </c>
      <c>
        <is>
          <t>TİRE TR-11 35-29-L00011_950334724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15:37:01</t>
        </is>
      </c>
      <c>
        <is>
          <t>12.10.2020 16:54:25</t>
        </is>
      </c>
      <c>
        <v>1.29</v>
      </c>
      <c>
        <v>0</v>
      </c>
      <c>
        <v>1</v>
      </c>
      <c>
        <v>0</v>
      </c>
      <c>
        <v>0</v>
      </c>
      <c>
        <v>0</v>
      </c>
      <c>
        <v>1.29</v>
      </c>
      <c>
        <v>0</v>
      </c>
      <c>
        <v>0</v>
      </c>
    </row>
    <row>
      <c>
        <is>
          <t>1567653</t>
        </is>
      </c>
      <c>
        <v>1</v>
      </c>
      <c>
        <is>
          <t>İZMİR</t>
        </is>
      </c>
      <c>
        <v>TİRE</v>
      </c>
      <c>
        <is>
          <t>DM-2/13 35-29-M00100_F F01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19:10:56</t>
        </is>
      </c>
      <c>
        <is>
          <t>21.10.2020 19:52:43</t>
        </is>
      </c>
      <c>
        <v>0.696388888</v>
      </c>
      <c>
        <v>0</v>
      </c>
      <c>
        <v>108</v>
      </c>
      <c>
        <v>0</v>
      </c>
      <c>
        <v>0</v>
      </c>
      <c>
        <v>0</v>
      </c>
      <c>
        <v>75.21</v>
      </c>
      <c>
        <v>0</v>
      </c>
      <c>
        <v>0</v>
      </c>
    </row>
    <row>
      <c>
        <is>
          <t>1567691</t>
        </is>
      </c>
      <c>
        <v>1</v>
      </c>
      <c>
        <is>
          <t>İZMİR</t>
        </is>
      </c>
      <c>
        <v>TİRE</v>
      </c>
      <c>
        <is>
          <t>DM-2/13 35-29-M00100_950330850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21:44:13</t>
        </is>
      </c>
      <c>
        <is>
          <t>21.10.2020 22:48:47</t>
        </is>
      </c>
      <c>
        <v>1.076111111</v>
      </c>
      <c>
        <v>0</v>
      </c>
      <c>
        <v>5</v>
      </c>
      <c>
        <v>0</v>
      </c>
      <c>
        <v>0</v>
      </c>
      <c>
        <v>0</v>
      </c>
      <c>
        <v>5.380556</v>
      </c>
      <c>
        <v>0</v>
      </c>
      <c>
        <v>0</v>
      </c>
    </row>
    <row>
      <c>
        <is>
          <t>1563904</t>
        </is>
      </c>
      <c>
        <v>1</v>
      </c>
      <c>
        <is>
          <t>İZMİR</t>
        </is>
      </c>
      <c>
        <v>TİRE</v>
      </c>
      <c>
        <is>
          <t>DM-2/21 35-29-M00095_950318257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13:30:45</t>
        </is>
      </c>
      <c>
        <is>
          <t>15.10.2020 15:26:16</t>
        </is>
      </c>
      <c>
        <v>1.925277777</v>
      </c>
      <c>
        <v>0</v>
      </c>
      <c>
        <v>2</v>
      </c>
      <c>
        <v>0</v>
      </c>
      <c>
        <v>0</v>
      </c>
      <c>
        <v>0</v>
      </c>
      <c>
        <v>3.850556</v>
      </c>
      <c>
        <v>0</v>
      </c>
      <c>
        <v>0</v>
      </c>
    </row>
    <row>
      <c>
        <is>
          <t>1556089</t>
        </is>
      </c>
      <c>
        <v>1</v>
      </c>
      <c>
        <is>
          <t>İZMİR</t>
        </is>
      </c>
      <c>
        <v>TİRE</v>
      </c>
      <c>
        <is>
          <t>DM-2/16 35-29-M00097_D D03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09:07:58</t>
        </is>
      </c>
      <c>
        <is>
          <t>04.10.2020 11:00:36</t>
        </is>
      </c>
      <c>
        <v>1.876945277</v>
      </c>
      <c>
        <v>0</v>
      </c>
      <c>
        <v>59</v>
      </c>
      <c>
        <v>0</v>
      </c>
      <c>
        <v>0</v>
      </c>
      <c>
        <v>0</v>
      </c>
      <c>
        <v>110.739771</v>
      </c>
      <c>
        <v>0</v>
      </c>
      <c>
        <v>0</v>
      </c>
    </row>
    <row>
      <c>
        <is>
          <t>1554517</t>
        </is>
      </c>
      <c>
        <v>1</v>
      </c>
      <c>
        <is>
          <t>MANİSA</t>
        </is>
      </c>
      <c>
        <v>SOMA</v>
      </c>
      <c>
        <is>
          <t>SOMA TR-23 45-82-M00023_TR-23/1-M03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08:41:02</t>
        </is>
      </c>
      <c>
        <is>
          <t>01.10.2020 09:02:34</t>
        </is>
      </c>
      <c>
        <v>0.358888888</v>
      </c>
      <c>
        <v>6</v>
      </c>
      <c>
        <v>537</v>
      </c>
      <c>
        <v>0</v>
      </c>
      <c>
        <v>0</v>
      </c>
      <c>
        <v>2.153333</v>
      </c>
      <c>
        <v>192.723333</v>
      </c>
      <c>
        <v>0</v>
      </c>
      <c>
        <v>0</v>
      </c>
    </row>
    <row>
      <c>
        <is>
          <t>1556104</t>
        </is>
      </c>
      <c>
        <v>1</v>
      </c>
      <c>
        <is>
          <t>MANİSA</t>
        </is>
      </c>
      <c>
        <v>SOMA</v>
      </c>
      <c>
        <is>
          <t>SOMA TR-4 45-82-M00004_TR-6 - TR-5-M03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09:28:19</t>
        </is>
      </c>
      <c>
        <is>
          <t>04.10.2020 15:21:09</t>
        </is>
      </c>
      <c>
        <v>5.880348888</v>
      </c>
      <c>
        <v>13</v>
      </c>
      <c>
        <v>3235</v>
      </c>
      <c>
        <v>0</v>
      </c>
      <c>
        <v>1</v>
      </c>
      <c>
        <v>76.444536</v>
      </c>
      <c>
        <v>19022.928653</v>
      </c>
      <c>
        <v>0</v>
      </c>
      <c>
        <v>5.880349</v>
      </c>
    </row>
    <row>
      <c>
        <is>
          <t>1561496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16:04:19</t>
        </is>
      </c>
      <c>
        <is>
          <t>12.10.2020 16:21:37</t>
        </is>
      </c>
      <c>
        <v>0.288333333</v>
      </c>
      <c>
        <v>0</v>
      </c>
      <c>
        <v>0</v>
      </c>
      <c>
        <v>50</v>
      </c>
      <c>
        <v>1009</v>
      </c>
      <c>
        <v>0</v>
      </c>
      <c>
        <v>0</v>
      </c>
      <c>
        <v>14.416667</v>
      </c>
      <c>
        <v>290.928333</v>
      </c>
    </row>
    <row>
      <c>
        <is>
          <t>1561148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08:10:31</t>
        </is>
      </c>
      <c>
        <is>
          <t>12.10.2020 08:30:59</t>
        </is>
      </c>
      <c>
        <v>0.341111111</v>
      </c>
      <c>
        <v>32</v>
      </c>
      <c>
        <v>2649</v>
      </c>
      <c>
        <v>195</v>
      </c>
      <c>
        <v>1936</v>
      </c>
      <c>
        <v>10.915556</v>
      </c>
      <c>
        <v>903.603333</v>
      </c>
      <c>
        <v>66.516667</v>
      </c>
      <c>
        <v>660.391111</v>
      </c>
    </row>
    <row>
      <c>
        <is>
          <t>1562519</t>
        </is>
      </c>
      <c>
        <v>1</v>
      </c>
      <c>
        <is>
          <t>MANİSA</t>
        </is>
      </c>
      <c>
        <v>SOMA</v>
      </c>
      <c>
        <is>
          <t>SOMA TR-7 45-82-M00007_B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18:12:04</t>
        </is>
      </c>
      <c>
        <is>
          <t>13.10.2020 20:07:41</t>
        </is>
      </c>
      <c>
        <v>1.926944444</v>
      </c>
      <c>
        <v>0</v>
      </c>
      <c>
        <v>10</v>
      </c>
      <c>
        <v>0</v>
      </c>
      <c>
        <v>0</v>
      </c>
      <c>
        <v>0</v>
      </c>
      <c>
        <v>19.269444</v>
      </c>
      <c>
        <v>0</v>
      </c>
      <c>
        <v>0</v>
      </c>
    </row>
    <row>
      <c>
        <is>
          <t>1559239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04:48:06</t>
        </is>
      </c>
      <c>
        <is>
          <t>09.10.2020 05:04:48</t>
        </is>
      </c>
      <c>
        <v>0.278333333</v>
      </c>
      <c>
        <v>2</v>
      </c>
      <c>
        <v>284</v>
      </c>
      <c>
        <v>62</v>
      </c>
      <c>
        <v>163</v>
      </c>
      <c>
        <v>0.556667</v>
      </c>
      <c>
        <v>79.046667</v>
      </c>
      <c>
        <v>17.256667</v>
      </c>
      <c>
        <v>45.368333</v>
      </c>
    </row>
    <row>
      <c>
        <is>
          <t>1559259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06:44:46</t>
        </is>
      </c>
      <c>
        <is>
          <t>09.10.2020 07:15:46</t>
        </is>
      </c>
      <c>
        <v>0.516666666</v>
      </c>
      <c>
        <v>2</v>
      </c>
      <c>
        <v>284</v>
      </c>
      <c>
        <v>62</v>
      </c>
      <c>
        <v>163</v>
      </c>
      <c>
        <v>1.033333</v>
      </c>
      <c>
        <v>146.733333</v>
      </c>
      <c>
        <v>32.033333</v>
      </c>
      <c>
        <v>84.216667</v>
      </c>
    </row>
    <row>
      <c>
        <is>
          <t>1560274</t>
        </is>
      </c>
      <c>
        <v>1</v>
      </c>
      <c>
        <is>
          <t>MANİSA</t>
        </is>
      </c>
      <c>
        <v>SOMA</v>
      </c>
      <c>
        <is>
          <t>SOMA TR-4 45-82-M00004_A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09:27:30</t>
        </is>
      </c>
      <c>
        <is>
          <t>10.10.2020 15:19:58</t>
        </is>
      </c>
      <c>
        <v>5.874444444</v>
      </c>
      <c>
        <v>0</v>
      </c>
      <c>
        <v>146</v>
      </c>
      <c>
        <v>0</v>
      </c>
      <c>
        <v>0</v>
      </c>
      <c>
        <v>0</v>
      </c>
      <c>
        <v>857.668889</v>
      </c>
      <c>
        <v>0</v>
      </c>
      <c>
        <v>0</v>
      </c>
    </row>
    <row>
      <c>
        <is>
          <t>1565476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10:42:00</t>
        </is>
      </c>
      <c>
        <is>
          <t>18.10.2020 16:28:00</t>
        </is>
      </c>
      <c>
        <v>5.766666666</v>
      </c>
      <c>
        <v>0</v>
      </c>
      <c>
        <v>67</v>
      </c>
      <c>
        <v>0</v>
      </c>
      <c>
        <v>0</v>
      </c>
      <c>
        <v>0</v>
      </c>
      <c>
        <v>386.366667</v>
      </c>
      <c>
        <v>0</v>
      </c>
      <c>
        <v>0</v>
      </c>
    </row>
    <row>
      <c>
        <is>
          <t>1566289</t>
        </is>
      </c>
      <c>
        <v>1</v>
      </c>
      <c>
        <is>
          <t>MANİSA</t>
        </is>
      </c>
      <c>
        <v>SOMA</v>
      </c>
      <c>
        <is>
          <t>SOMA B SANTRALİ TM 45-82-A00004_DM-1 FİDER-2 (2H07)-M020 M020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11:39:02</t>
        </is>
      </c>
      <c>
        <is>
          <t>19.10.2020 12:04:00</t>
        </is>
      </c>
      <c>
        <v>0.416111111</v>
      </c>
      <c>
        <v>131</v>
      </c>
      <c>
        <v>28548</v>
      </c>
      <c>
        <v>1</v>
      </c>
      <c>
        <v>144</v>
      </c>
      <c>
        <v>54.510556</v>
      </c>
      <c>
        <v>11879.139997</v>
      </c>
      <c>
        <v>0.416111</v>
      </c>
      <c>
        <v>59.92</v>
      </c>
    </row>
    <row>
      <c>
        <is>
          <t>1567542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21.10.2020 16:01:47</t>
        </is>
      </c>
      <c>
        <is>
          <t>21.10.2020 16:04:00</t>
        </is>
      </c>
      <c>
        <v>0.036944444</v>
      </c>
      <c>
        <v>0</v>
      </c>
      <c>
        <v>0</v>
      </c>
      <c>
        <v>50</v>
      </c>
      <c>
        <v>1009</v>
      </c>
      <c>
        <v>0</v>
      </c>
      <c>
        <v>0</v>
      </c>
      <c>
        <v>1.847222</v>
      </c>
      <c>
        <v>37.276944</v>
      </c>
    </row>
    <row>
      <c>
        <is>
          <t>1569076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11:18:18</t>
        </is>
      </c>
      <c>
        <is>
          <t>24.10.2020 11:23:46</t>
        </is>
      </c>
      <c>
        <v>0.091111111</v>
      </c>
      <c>
        <v>0</v>
      </c>
      <c>
        <v>0</v>
      </c>
      <c>
        <v>50</v>
      </c>
      <c>
        <v>1009</v>
      </c>
      <c>
        <v>0</v>
      </c>
      <c>
        <v>0</v>
      </c>
      <c>
        <v>4.555556</v>
      </c>
      <c>
        <v>91.931111</v>
      </c>
    </row>
    <row>
      <c>
        <is>
          <t>1561965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12:42:09</t>
        </is>
      </c>
      <c>
        <is>
          <t>13.10.2020 12:58:40</t>
        </is>
      </c>
      <c>
        <v>0.275277777</v>
      </c>
      <c>
        <v>2</v>
      </c>
      <c>
        <v>284</v>
      </c>
      <c>
        <v>62</v>
      </c>
      <c>
        <v>163</v>
      </c>
      <c>
        <v>0.550556</v>
      </c>
      <c>
        <v>78.178889</v>
      </c>
      <c>
        <v>17.067222</v>
      </c>
      <c>
        <v>44.870278</v>
      </c>
    </row>
    <row>
      <c>
        <is>
          <t>1560797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09:20:27</t>
        </is>
      </c>
      <c>
        <is>
          <t>11.10.2020 09:38:24</t>
        </is>
      </c>
      <c>
        <v>0.299166666</v>
      </c>
      <c>
        <v>0</v>
      </c>
      <c>
        <v>0</v>
      </c>
      <c>
        <v>51</v>
      </c>
      <c>
        <v>0</v>
      </c>
      <c>
        <v>0</v>
      </c>
      <c>
        <v>0</v>
      </c>
      <c>
        <v>15.2575</v>
      </c>
      <c>
        <v>0</v>
      </c>
    </row>
    <row>
      <c>
        <is>
          <t>1555684</t>
        </is>
      </c>
      <c>
        <v>1</v>
      </c>
      <c>
        <is>
          <t>MANİSA</t>
        </is>
      </c>
      <c>
        <v>SOMA</v>
      </c>
      <c>
        <is>
          <t>SOMA TR-4 45-82-M00004_TR-6 - TR-5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09:35:50</t>
        </is>
      </c>
      <c>
        <is>
          <t>03.10.2020 16:17:45</t>
        </is>
      </c>
      <c>
        <v>6.698609166</v>
      </c>
      <c>
        <v>13</v>
      </c>
      <c>
        <v>3233</v>
      </c>
      <c>
        <v>0</v>
      </c>
      <c>
        <v>1</v>
      </c>
      <c>
        <v>87.081919</v>
      </c>
      <c>
        <v>21656.603434</v>
      </c>
      <c>
        <v>0</v>
      </c>
      <c>
        <v>6.698609</v>
      </c>
    </row>
    <row>
      <c>
        <is>
          <t>1573074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10:52:04</t>
        </is>
      </c>
      <c>
        <is>
          <t>31.10.2020 11:24:37</t>
        </is>
      </c>
      <c>
        <v>0.5425</v>
      </c>
      <c>
        <v>0</v>
      </c>
      <c>
        <v>0</v>
      </c>
      <c>
        <v>50</v>
      </c>
      <c>
        <v>1009</v>
      </c>
      <c>
        <v>0</v>
      </c>
      <c>
        <v>0</v>
      </c>
      <c>
        <v>27.125</v>
      </c>
      <c>
        <v>547.3825</v>
      </c>
    </row>
    <row>
      <c>
        <is>
          <t>1573349</t>
        </is>
      </c>
      <c>
        <v>1</v>
      </c>
      <c>
        <is>
          <t>MANİSA</t>
        </is>
      </c>
      <c>
        <v>SOMA</v>
      </c>
      <c>
        <is>
          <t>SOMA KÖYLER DM-2 45-82-M00125_SAVAŞTEPE 34.5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17:25:01</t>
        </is>
      </c>
      <c>
        <is>
          <t>31.10.2020 19:01:30</t>
        </is>
      </c>
      <c>
        <v>1.608055555</v>
      </c>
      <c>
        <v>2</v>
      </c>
      <c>
        <v>284</v>
      </c>
      <c>
        <v>62</v>
      </c>
      <c>
        <v>163</v>
      </c>
      <c>
        <v>3.216111</v>
      </c>
      <c>
        <v>456.687778</v>
      </c>
      <c>
        <v>99.699444</v>
      </c>
      <c>
        <v>262.113055</v>
      </c>
    </row>
    <row>
      <c>
        <is>
          <t>1562034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13:40:59</t>
        </is>
      </c>
      <c>
        <is>
          <t>13.10.2020 13:54:44</t>
        </is>
      </c>
      <c>
        <v>0.229166666</v>
      </c>
      <c>
        <v>2</v>
      </c>
      <c>
        <v>284</v>
      </c>
      <c>
        <v>62</v>
      </c>
      <c>
        <v>163</v>
      </c>
      <c>
        <v>0.458333</v>
      </c>
      <c>
        <v>65.083333</v>
      </c>
      <c>
        <v>14.208333</v>
      </c>
      <c>
        <v>37.354167</v>
      </c>
    </row>
    <row>
      <c>
        <is>
          <t>1565673</t>
        </is>
      </c>
      <c>
        <v>1</v>
      </c>
      <c>
        <is>
          <t>MANİSA</t>
        </is>
      </c>
      <c>
        <v>SOMA</v>
      </c>
      <c>
        <is>
          <t>SOMA B SANTRALİ TM 45-82-A00004_SOMA KÖYLER DM-2 FİDER-2 (2H08) M019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14:22:01</t>
        </is>
      </c>
      <c>
        <is>
          <t>18.10.2020 15:10:05</t>
        </is>
      </c>
      <c>
        <v>0.801111111</v>
      </c>
      <c>
        <v>2</v>
      </c>
      <c>
        <v>334</v>
      </c>
      <c>
        <v>112</v>
      </c>
      <c>
        <v>1172</v>
      </c>
      <c>
        <v>1.602222</v>
      </c>
      <c>
        <v>267.571111</v>
      </c>
      <c>
        <v>89.724444</v>
      </c>
      <c>
        <v>938.902222</v>
      </c>
    </row>
    <row>
      <c>
        <is>
          <t>1564929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09:53:00</t>
        </is>
      </c>
      <c>
        <is>
          <t>17.10.2020 17:03:00</t>
        </is>
      </c>
      <c>
        <v>7.166666666</v>
      </c>
      <c>
        <v>0</v>
      </c>
      <c>
        <v>67</v>
      </c>
      <c>
        <v>0</v>
      </c>
      <c>
        <v>0</v>
      </c>
      <c>
        <v>0</v>
      </c>
      <c>
        <v>480.166667</v>
      </c>
      <c>
        <v>0</v>
      </c>
      <c>
        <v>0</v>
      </c>
    </row>
    <row>
      <c>
        <is>
          <t>1564922</t>
        </is>
      </c>
      <c>
        <v>1</v>
      </c>
      <c>
        <is>
          <t>MANİSA</t>
        </is>
      </c>
      <c>
        <v>SOMA</v>
      </c>
      <c>
        <is>
          <t>SOMA TR-6 45-82-M00006_C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09:40:53</t>
        </is>
      </c>
      <c>
        <is>
          <t>17.10.2020 17:03:59</t>
        </is>
      </c>
      <c>
        <v>7.384831388</v>
      </c>
      <c>
        <v>0</v>
      </c>
      <c>
        <v>169</v>
      </c>
      <c>
        <v>0</v>
      </c>
      <c>
        <v>18</v>
      </c>
      <c>
        <v>0</v>
      </c>
      <c>
        <v>1248.036505</v>
      </c>
      <c>
        <v>0</v>
      </c>
      <c>
        <v>132.926965</v>
      </c>
    </row>
    <row>
      <c>
        <is>
          <t>1554475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05:28:04</t>
        </is>
      </c>
      <c>
        <is>
          <t>01.10.2020 05:47:22</t>
        </is>
      </c>
      <c>
        <v>0.321666666</v>
      </c>
      <c>
        <v>0</v>
      </c>
      <c>
        <v>0</v>
      </c>
      <c>
        <v>28</v>
      </c>
      <c>
        <v>345</v>
      </c>
      <c>
        <v>0</v>
      </c>
      <c>
        <v>0</v>
      </c>
      <c>
        <v>9.006667</v>
      </c>
      <c>
        <v>110.975</v>
      </c>
    </row>
    <row>
      <c>
        <is>
          <t>1555290</t>
        </is>
      </c>
      <c>
        <v>1</v>
      </c>
      <c>
        <is>
          <t>MANİSA</t>
        </is>
      </c>
      <c>
        <v>SELENDİ</v>
      </c>
      <c>
        <is>
          <t>SELENDİ TR-23 45-81-M00023_B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12:35:20</t>
        </is>
      </c>
      <c>
        <is>
          <t>02.10.2020 13:58:04</t>
        </is>
      </c>
      <c>
        <v>1.378888888</v>
      </c>
      <c>
        <v>0</v>
      </c>
      <c>
        <v>17</v>
      </c>
      <c>
        <v>0</v>
      </c>
      <c>
        <v>10</v>
      </c>
      <c>
        <v>0</v>
      </c>
      <c>
        <v>23.441111</v>
      </c>
      <c>
        <v>0</v>
      </c>
      <c>
        <v>13.788889</v>
      </c>
    </row>
    <row>
      <c>
        <is>
          <t>1557611</t>
        </is>
      </c>
      <c>
        <v>1</v>
      </c>
      <c>
        <is>
          <t>MANİSA</t>
        </is>
      </c>
      <c>
        <v>SELENDİ</v>
      </c>
      <c>
        <is>
          <t>SELENDİ TR-23 45-81-M00023_B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08:26:29</t>
        </is>
      </c>
      <c>
        <is>
          <t>07.10.2020 09:19:39</t>
        </is>
      </c>
      <c>
        <v>0.886111111</v>
      </c>
      <c>
        <v>0</v>
      </c>
      <c>
        <v>17</v>
      </c>
      <c>
        <v>0</v>
      </c>
      <c>
        <v>10</v>
      </c>
      <c>
        <v>0</v>
      </c>
      <c>
        <v>15.063889</v>
      </c>
      <c>
        <v>0</v>
      </c>
      <c>
        <v>8.861111</v>
      </c>
    </row>
    <row>
      <c>
        <is>
          <t>1564293</t>
        </is>
      </c>
      <c>
        <v>1</v>
      </c>
      <c>
        <is>
          <t>MANİSA</t>
        </is>
      </c>
      <c>
        <v>SELENDİ</v>
      </c>
      <c>
        <is>
          <t>MIDIKLI KÖK 45-81-M00043_HatBaşıAyırıcı_53135508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09:24:02</t>
        </is>
      </c>
      <c>
        <is>
          <t>16.10.2020 14:11:14</t>
        </is>
      </c>
      <c>
        <v>4.786480555</v>
      </c>
      <c>
        <v>0</v>
      </c>
      <c>
        <v>0</v>
      </c>
      <c>
        <v>2</v>
      </c>
      <c>
        <v>50</v>
      </c>
      <c>
        <v>0</v>
      </c>
      <c>
        <v>0</v>
      </c>
      <c>
        <v>9.572961</v>
      </c>
      <c>
        <v>239.324028</v>
      </c>
    </row>
    <row>
      <c>
        <is>
          <t>1567657</t>
        </is>
      </c>
      <c>
        <v>1</v>
      </c>
      <c>
        <is>
          <t>İZMİR</t>
        </is>
      </c>
      <c>
        <v>TİRE</v>
      </c>
      <c>
        <is>
          <t>DM-2/13 35-29-M00100_950330842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21.10.2020 19:16:40</t>
        </is>
      </c>
      <c>
        <is>
          <t>21.10.2020 20:31:09</t>
        </is>
      </c>
      <c>
        <v>1.241388888</v>
      </c>
      <c>
        <v>0</v>
      </c>
      <c>
        <v>1</v>
      </c>
      <c>
        <v>0</v>
      </c>
      <c>
        <v>0</v>
      </c>
      <c>
        <v>0</v>
      </c>
      <c>
        <v>1.241389</v>
      </c>
      <c>
        <v>0</v>
      </c>
      <c>
        <v>0</v>
      </c>
    </row>
    <row>
      <c>
        <is>
          <t>1563122</t>
        </is>
      </c>
      <c>
        <v>1</v>
      </c>
      <c>
        <is>
          <t>İZMİR</t>
        </is>
      </c>
      <c>
        <v>TİRE</v>
      </c>
      <c>
        <is>
          <t>DM-2/16 35-29-M00097_950315359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11:52:34</t>
        </is>
      </c>
      <c>
        <is>
          <t>14.10.2020 13:49:12</t>
        </is>
      </c>
      <c>
        <v>1.943888888</v>
      </c>
      <c>
        <v>0</v>
      </c>
      <c>
        <v>2</v>
      </c>
      <c>
        <v>0</v>
      </c>
      <c>
        <v>0</v>
      </c>
      <c>
        <v>0</v>
      </c>
      <c>
        <v>3.887778</v>
      </c>
      <c>
        <v>0</v>
      </c>
      <c>
        <v>0</v>
      </c>
    </row>
    <row>
      <c>
        <is>
          <t>1563796</t>
        </is>
      </c>
      <c>
        <v>1</v>
      </c>
      <c>
        <is>
          <t>İZMİR</t>
        </is>
      </c>
      <c>
        <v>TİRE</v>
      </c>
      <c>
        <is>
          <t>DM-2/21 35-29-M00095_950318257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11:04:30</t>
        </is>
      </c>
      <c>
        <is>
          <t>15.10.2020 12:35:49</t>
        </is>
      </c>
      <c>
        <v>1.521944444</v>
      </c>
      <c>
        <v>0</v>
      </c>
      <c>
        <v>2</v>
      </c>
      <c>
        <v>0</v>
      </c>
      <c>
        <v>0</v>
      </c>
      <c>
        <v>0</v>
      </c>
      <c>
        <v>3.043889</v>
      </c>
      <c>
        <v>0</v>
      </c>
      <c>
        <v>0</v>
      </c>
    </row>
    <row>
      <c>
        <is>
          <t>1565781</t>
        </is>
      </c>
      <c>
        <v>1</v>
      </c>
      <c>
        <is>
          <t>MANİSA</t>
        </is>
      </c>
      <c>
        <v>KÖPRÜBAŞI</v>
      </c>
      <c>
        <is>
          <t>UĞURLU KÖK 45-86-M00045_HatBaşıAyırıcı_53135423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15:57:49</t>
        </is>
      </c>
      <c>
        <is>
          <t>18.10.2020 17:43:50</t>
        </is>
      </c>
      <c>
        <v>1.766944444</v>
      </c>
      <c>
        <v>0</v>
      </c>
      <c>
        <v>0</v>
      </c>
      <c>
        <v>14</v>
      </c>
      <c>
        <v>97</v>
      </c>
      <c>
        <v>0</v>
      </c>
      <c>
        <v>0</v>
      </c>
      <c>
        <v>24.737222</v>
      </c>
      <c>
        <v>171.393611</v>
      </c>
    </row>
    <row>
      <c>
        <is>
          <t>1571867</t>
        </is>
      </c>
      <c>
        <v>1</v>
      </c>
      <c>
        <is>
          <t>MANİSA</t>
        </is>
      </c>
      <c>
        <v>ALAŞEHİR</v>
      </c>
      <c>
        <is>
          <t>DM08/TR01 45-73-M00017_945671385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14:53:51</t>
        </is>
      </c>
      <c>
        <is>
          <t>29.10.2020 16:16:16</t>
        </is>
      </c>
      <c>
        <v>1.373611111</v>
      </c>
      <c>
        <v>0</v>
      </c>
      <c>
        <v>6</v>
      </c>
      <c>
        <v>0</v>
      </c>
      <c>
        <v>0</v>
      </c>
      <c>
        <v>0</v>
      </c>
      <c>
        <v>8.241667</v>
      </c>
      <c>
        <v>0</v>
      </c>
      <c>
        <v>0</v>
      </c>
    </row>
    <row>
      <c>
        <is>
          <t>1566085</t>
        </is>
      </c>
      <c>
        <v>1</v>
      </c>
      <c>
        <is>
          <t>İZMİR</t>
        </is>
      </c>
      <c>
        <v>TİRE</v>
      </c>
      <c>
        <is>
          <t>AHMET ONDUK SULAMA GRUBU 35-29-M00318_Ayırıcı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07:38:04</t>
        </is>
      </c>
      <c>
        <is>
          <t>19.10.2020 08:53:40</t>
        </is>
      </c>
      <c>
        <v>1.26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26.46</v>
      </c>
    </row>
    <row>
      <c>
        <is>
          <t>1566649</t>
        </is>
      </c>
      <c>
        <v>1</v>
      </c>
      <c>
        <is>
          <t>İZMİR</t>
        </is>
      </c>
      <c>
        <v>TİRE</v>
      </c>
      <c>
        <is>
          <t>İZZET HANAY SULAMA GRUBU 35-29-M00359_B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01:10:00</t>
        </is>
      </c>
      <c>
        <is>
          <t>20.10.2020 01:25:50</t>
        </is>
      </c>
      <c>
        <v>0.263888888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0.527778</v>
      </c>
    </row>
    <row>
      <c>
        <is>
          <t>1557441</t>
        </is>
      </c>
      <c>
        <v>1</v>
      </c>
      <c>
        <is>
          <t>İZMİR</t>
        </is>
      </c>
      <c>
        <v>TİRE</v>
      </c>
      <c>
        <is>
          <t>M.NAZİF SUMAR SULAMA GRUBU 35-29-M00138_A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18:00:12</t>
        </is>
      </c>
      <c>
        <is>
          <t>06.10.2020 21:11:12</t>
        </is>
      </c>
      <c>
        <v>3.183333333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12.733333</v>
      </c>
    </row>
    <row>
      <c>
        <is>
          <t>1564549</t>
        </is>
      </c>
      <c>
        <v>1</v>
      </c>
      <c>
        <is>
          <t>MANİSA</t>
        </is>
      </c>
      <c>
        <v>GÖRDES</v>
      </c>
      <c>
        <is>
          <t>GÖRDES TR-19 45-75-M00019_945605077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14:39:00</t>
        </is>
      </c>
      <c>
        <is>
          <t>16.10.2020 14:51:47</t>
        </is>
      </c>
      <c>
        <v>0.213055555</v>
      </c>
      <c>
        <v>0</v>
      </c>
      <c>
        <v>1</v>
      </c>
      <c>
        <v>0</v>
      </c>
      <c>
        <v>0</v>
      </c>
      <c>
        <v>0</v>
      </c>
      <c>
        <v>0.213056</v>
      </c>
      <c>
        <v>0</v>
      </c>
      <c>
        <v>0</v>
      </c>
    </row>
    <row>
      <c>
        <is>
          <t>1555768</t>
        </is>
      </c>
      <c>
        <v>1</v>
      </c>
      <c>
        <is>
          <t>MANİSA</t>
        </is>
      </c>
      <c>
        <v>KULA</v>
      </c>
      <c>
        <is>
          <t>TR-59 45-77-L00059_945490515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11:22:00</t>
        </is>
      </c>
      <c>
        <is>
          <t>03.10.2020 12:29:00</t>
        </is>
      </c>
      <c>
        <v>1.116666666</v>
      </c>
      <c>
        <v>0</v>
      </c>
      <c>
        <v>8</v>
      </c>
      <c>
        <v>0</v>
      </c>
      <c>
        <v>0</v>
      </c>
      <c>
        <v>0</v>
      </c>
      <c>
        <v>8.933333</v>
      </c>
      <c>
        <v>0</v>
      </c>
      <c>
        <v>0</v>
      </c>
    </row>
    <row>
      <c>
        <is>
          <t>1560450</t>
        </is>
      </c>
      <c>
        <v>1</v>
      </c>
      <c>
        <is>
          <t>MANİSA</t>
        </is>
      </c>
      <c>
        <v>SELENDİ</v>
      </c>
      <c>
        <is>
          <t>SELENDİ TR-33 (KASAP HÜSEYİN) 45-81-M00033_B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14:12:01</t>
        </is>
      </c>
      <c>
        <is>
          <t>10.10.2020 15:09:46</t>
        </is>
      </c>
      <c>
        <v>0.9625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16.3625</v>
      </c>
    </row>
    <row>
      <c>
        <is>
          <t>1570465</t>
        </is>
      </c>
      <c>
        <v>1</v>
      </c>
      <c>
        <is>
          <t>MANİSA</t>
        </is>
      </c>
      <c>
        <v>SELENDİ</v>
      </c>
      <c>
        <is>
          <t>SELENDİ TR-8 45-81-M00008_TR-33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09:53:21</t>
        </is>
      </c>
      <c>
        <is>
          <t>27.10.2020 10:53:15</t>
        </is>
      </c>
      <c>
        <v>0.998333333</v>
      </c>
      <c>
        <v>0</v>
      </c>
      <c>
        <v>1</v>
      </c>
      <c>
        <v>3</v>
      </c>
      <c>
        <v>57</v>
      </c>
      <c>
        <v>0</v>
      </c>
      <c>
        <v>0.998333</v>
      </c>
      <c>
        <v>2.995</v>
      </c>
      <c>
        <v>56.905</v>
      </c>
    </row>
    <row>
      <c>
        <is>
          <t>1564675</t>
        </is>
      </c>
      <c>
        <v>1</v>
      </c>
      <c>
        <is>
          <t>İZMİR</t>
        </is>
      </c>
      <c>
        <v>TİRE</v>
      </c>
      <c>
        <is>
          <t>TİRE TR-12 35-29-L00012_950316018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16:51:53</t>
        </is>
      </c>
      <c>
        <is>
          <t>17.10.2020 02:32:46</t>
        </is>
      </c>
      <c>
        <v>9.681388888</v>
      </c>
      <c>
        <v>0</v>
      </c>
      <c>
        <v>1</v>
      </c>
      <c>
        <v>0</v>
      </c>
      <c>
        <v>0</v>
      </c>
      <c>
        <v>0</v>
      </c>
      <c>
        <v>9.681389</v>
      </c>
      <c>
        <v>0</v>
      </c>
      <c>
        <v>0</v>
      </c>
    </row>
    <row>
      <c>
        <is>
          <t>1559318</t>
        </is>
      </c>
      <c>
        <v>1</v>
      </c>
      <c>
        <is>
          <t>İZMİR</t>
        </is>
      </c>
      <c>
        <v>TİRE</v>
      </c>
      <c>
        <is>
          <t>TİRE TR-12 35-29-L00012_950335722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08:19:12</t>
        </is>
      </c>
      <c>
        <is>
          <t>09.10.2020 09:11:18</t>
        </is>
      </c>
      <c>
        <v>0.868333333</v>
      </c>
      <c>
        <v>0</v>
      </c>
      <c>
        <v>1</v>
      </c>
      <c>
        <v>0</v>
      </c>
      <c>
        <v>0</v>
      </c>
      <c>
        <v>0</v>
      </c>
      <c>
        <v>0.868333</v>
      </c>
      <c>
        <v>0</v>
      </c>
      <c>
        <v>0</v>
      </c>
    </row>
    <row>
      <c>
        <is>
          <t>1555697</t>
        </is>
      </c>
      <c>
        <v>1</v>
      </c>
      <c>
        <is>
          <t>İZMİR</t>
        </is>
      </c>
      <c>
        <v>TİRE</v>
      </c>
      <c>
        <is>
          <t>BOYNUYOĞUN KÖK 35-29-L00051_DALLIK L03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10:20:43</t>
        </is>
      </c>
      <c>
        <is>
          <t>03.10.2020 11:08:49</t>
        </is>
      </c>
      <c>
        <v>0.801666666</v>
      </c>
      <c>
        <v>0</v>
      </c>
      <c>
        <v>0</v>
      </c>
      <c>
        <v>14</v>
      </c>
      <c>
        <v>453</v>
      </c>
      <c>
        <v>0</v>
      </c>
      <c>
        <v>0</v>
      </c>
      <c>
        <v>11.223333</v>
      </c>
      <c>
        <v>363.155</v>
      </c>
    </row>
    <row>
      <c>
        <is>
          <t>1566615</t>
        </is>
      </c>
      <c>
        <v>1</v>
      </c>
      <c>
        <is>
          <t>İZMİR</t>
        </is>
      </c>
      <c>
        <v>TİRE</v>
      </c>
      <c>
        <is>
          <t>ÖMER AKTÜRK SULAMA GRUBU 35-29-L00295_Ayırıcı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20:36:51</t>
        </is>
      </c>
      <c>
        <is>
          <t>19.10.2020 22:16:20</t>
        </is>
      </c>
      <c>
        <v>1.658055555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34.819167</v>
      </c>
    </row>
    <row>
      <c>
        <is>
          <t>1554921</t>
        </is>
      </c>
      <c>
        <v>1</v>
      </c>
      <c>
        <is>
          <t>İZMİR</t>
        </is>
      </c>
      <c>
        <v>TİRE</v>
      </c>
      <c>
        <is>
          <t>BÜYÜKKEMERDERE TR-1 35-29-L00303_D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18:38:00</t>
        </is>
      </c>
      <c>
        <is>
          <t>01.10.2020 19:40:38</t>
        </is>
      </c>
      <c>
        <v>1.043888888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8.351111</v>
      </c>
    </row>
    <row>
      <c>
        <is>
          <t>1571034</t>
        </is>
      </c>
      <c>
        <v>1</v>
      </c>
      <c>
        <is>
          <t>İZMİR</t>
        </is>
      </c>
      <c>
        <v>TİRE</v>
      </c>
      <c>
        <is>
          <t>BÜYÜKKEMERDERE TR-1 35-29-L00303_35-29-L00303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11:26:16</t>
        </is>
      </c>
      <c>
        <is>
          <t>28.10.2020 12:14:00</t>
        </is>
      </c>
      <c>
        <v>0.795555555</v>
      </c>
      <c>
        <v>0</v>
      </c>
      <c>
        <v>0</v>
      </c>
      <c>
        <v>1</v>
      </c>
      <c>
        <v>73</v>
      </c>
      <c>
        <v>0</v>
      </c>
      <c>
        <v>0</v>
      </c>
      <c>
        <v>0.795556</v>
      </c>
      <c>
        <v>58.075556</v>
      </c>
    </row>
    <row>
      <c>
        <is>
          <t>1555664</t>
        </is>
      </c>
      <c>
        <v>1</v>
      </c>
      <c>
        <is>
          <t>İZMİR</t>
        </is>
      </c>
      <c>
        <v>TİRE</v>
      </c>
      <c>
        <is>
          <t>TİRE TR-15/A 35-29-L00022_35-29-L00022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09:02:54</t>
        </is>
      </c>
      <c>
        <is>
          <t>03.10.2020 16:45:36</t>
        </is>
      </c>
      <c>
        <v>7.711478611</v>
      </c>
      <c>
        <v>1</v>
      </c>
      <c>
        <v>725</v>
      </c>
      <c>
        <v>0</v>
      </c>
      <c>
        <v>0</v>
      </c>
      <c>
        <v>7.711479</v>
      </c>
      <c>
        <v>5590.821993</v>
      </c>
      <c>
        <v>0</v>
      </c>
      <c>
        <v>0</v>
      </c>
    </row>
    <row>
      <c>
        <is>
          <t>1565383</t>
        </is>
      </c>
      <c>
        <v>1</v>
      </c>
      <c>
        <is>
          <t>İZMİR</t>
        </is>
      </c>
      <c>
        <v>TİRE</v>
      </c>
      <c>
        <is>
          <t>TİRE TR-15/A 35-29-L00022_C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09:09:19</t>
        </is>
      </c>
      <c>
        <is>
          <t>18.10.2020 10:11:16</t>
        </is>
      </c>
      <c>
        <v>1.0325</v>
      </c>
      <c>
        <v>0</v>
      </c>
      <c>
        <v>233</v>
      </c>
      <c>
        <v>0</v>
      </c>
      <c>
        <v>0</v>
      </c>
      <c>
        <v>0</v>
      </c>
      <c>
        <v>240.5725</v>
      </c>
      <c>
        <v>0</v>
      </c>
      <c>
        <v>0</v>
      </c>
    </row>
    <row>
      <c>
        <is>
          <t>1557045</t>
        </is>
      </c>
      <c>
        <v>1</v>
      </c>
      <c>
        <is>
          <t>İZMİR</t>
        </is>
      </c>
      <c>
        <v>TİRE</v>
      </c>
      <c>
        <is>
          <t>TİRE TR-15/A 35-29-L00022_A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09:15:00</t>
        </is>
      </c>
      <c>
        <is>
          <t>06.10.2020 10:02:05</t>
        </is>
      </c>
      <c>
        <v>0.784722222</v>
      </c>
      <c>
        <v>0</v>
      </c>
      <c>
        <v>61</v>
      </c>
      <c>
        <v>0</v>
      </c>
      <c>
        <v>0</v>
      </c>
      <c>
        <v>0</v>
      </c>
      <c>
        <v>47.868056</v>
      </c>
      <c>
        <v>0</v>
      </c>
      <c>
        <v>0</v>
      </c>
    </row>
    <row>
      <c>
        <is>
          <t>1559915</t>
        </is>
      </c>
      <c>
        <v>1</v>
      </c>
      <c>
        <is>
          <t>İZMİR</t>
        </is>
      </c>
      <c>
        <v>TİRE</v>
      </c>
      <c>
        <is>
          <t>TİRE TR-12 35-29-L00012_950328941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16:39:32</t>
        </is>
      </c>
      <c>
        <is>
          <t>09.10.2020 17:39:22</t>
        </is>
      </c>
      <c>
        <v>0.997222222</v>
      </c>
      <c>
        <v>0</v>
      </c>
      <c>
        <v>1</v>
      </c>
      <c>
        <v>0</v>
      </c>
      <c>
        <v>0</v>
      </c>
      <c>
        <v>0</v>
      </c>
      <c>
        <v>0.997222</v>
      </c>
      <c>
        <v>0</v>
      </c>
      <c>
        <v>0</v>
      </c>
    </row>
    <row>
      <c>
        <is>
          <t>1562829</t>
        </is>
      </c>
      <c>
        <v>1</v>
      </c>
      <c>
        <is>
          <t>İZMİR</t>
        </is>
      </c>
      <c>
        <v>TİRE</v>
      </c>
      <c>
        <is>
          <t>TİRE TR-12 35-29-L00012_950316068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07:43:53</t>
        </is>
      </c>
      <c>
        <is>
          <t>14.10.2020 08:49:00</t>
        </is>
      </c>
      <c>
        <v>1.085277777</v>
      </c>
      <c>
        <v>0</v>
      </c>
      <c>
        <v>1</v>
      </c>
      <c>
        <v>0</v>
      </c>
      <c>
        <v>0</v>
      </c>
      <c>
        <v>0</v>
      </c>
      <c>
        <v>1.085278</v>
      </c>
      <c>
        <v>0</v>
      </c>
      <c>
        <v>0</v>
      </c>
    </row>
    <row>
      <c>
        <is>
          <t>1567367</t>
        </is>
      </c>
      <c>
        <v>1</v>
      </c>
      <c>
        <is>
          <t>İZMİR</t>
        </is>
      </c>
      <c>
        <v>BAYINDIR</v>
      </c>
      <c>
        <is>
          <t>KIZILOBA TR-1 35-20-L00257_955205401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11:04:45</t>
        </is>
      </c>
      <c>
        <is>
          <t>21.10.2020 15:34:02</t>
        </is>
      </c>
      <c>
        <v>4.488055555</v>
      </c>
      <c>
        <v>0</v>
      </c>
      <c>
        <v>1</v>
      </c>
      <c>
        <v>0</v>
      </c>
      <c>
        <v>0</v>
      </c>
      <c>
        <v>0</v>
      </c>
      <c>
        <v>4.488056</v>
      </c>
      <c>
        <v>0</v>
      </c>
      <c>
        <v>0</v>
      </c>
    </row>
    <row>
      <c>
        <is>
          <t>1565958</t>
        </is>
      </c>
      <c>
        <v>1</v>
      </c>
      <c>
        <is>
          <t>MANİSA</t>
        </is>
      </c>
      <c>
        <v>KULA</v>
      </c>
      <c>
        <is>
          <t>GÖLBAŞI TR-1 45-77-M00087_45-77-M00087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19:11:32</t>
        </is>
      </c>
      <c>
        <is>
          <t>19.10.2020 00:50:29</t>
        </is>
      </c>
      <c>
        <v>5.649166666</v>
      </c>
      <c>
        <v>0</v>
      </c>
      <c>
        <v>0</v>
      </c>
      <c>
        <v>2</v>
      </c>
      <c>
        <v>47</v>
      </c>
      <c>
        <v>0</v>
      </c>
      <c>
        <v>0</v>
      </c>
      <c>
        <v>11.298333</v>
      </c>
      <c>
        <v>265.510833</v>
      </c>
    </row>
    <row>
      <c>
        <is>
          <t>1564990</t>
        </is>
      </c>
      <c>
        <v>1</v>
      </c>
      <c>
        <is>
          <t>MANİSA</t>
        </is>
      </c>
      <c>
        <v>KÖPRÜBAŞI</v>
      </c>
      <c>
        <is>
          <t>TOKMAKLI KÖYÜ TR-1 45-86-M00190_A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11:30:40</t>
        </is>
      </c>
      <c>
        <is>
          <t>17.10.2020 15:31:06</t>
        </is>
      </c>
      <c>
        <v>4.007222222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104.187778</v>
      </c>
    </row>
    <row>
      <c>
        <is>
          <t>1558362</t>
        </is>
      </c>
      <c>
        <v>1</v>
      </c>
      <c>
        <is>
          <t>MANİSA</t>
        </is>
      </c>
      <c>
        <v>ALAŞEHİR</v>
      </c>
      <c>
        <is>
          <t>OSMANİYE TR-1 45-73-M00503_45-73-M00503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12:08:39</t>
        </is>
      </c>
      <c>
        <is>
          <t>08.10.2020 14:39:24</t>
        </is>
      </c>
      <c>
        <v>2.5125</v>
      </c>
      <c>
        <v>0</v>
      </c>
      <c>
        <v>0</v>
      </c>
      <c>
        <v>1</v>
      </c>
      <c>
        <v>131</v>
      </c>
      <c>
        <v>0</v>
      </c>
      <c>
        <v>0</v>
      </c>
      <c>
        <v>2.5125</v>
      </c>
      <c>
        <v>329.1375</v>
      </c>
    </row>
    <row>
      <c>
        <is>
          <t>1558149</t>
        </is>
      </c>
      <c>
        <v>1</v>
      </c>
      <c>
        <is>
          <t>MANİSA</t>
        </is>
      </c>
      <c>
        <v>SOMA</v>
      </c>
      <c>
        <is>
          <t>SOMA TR-37 45-82-M00037_45-82-M00037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07:36:15</t>
        </is>
      </c>
      <c>
        <is>
          <t>08.10.2020 08:43:31</t>
        </is>
      </c>
      <c>
        <v>1.121020277</v>
      </c>
      <c>
        <v>3</v>
      </c>
      <c>
        <v>599</v>
      </c>
      <c>
        <v>0</v>
      </c>
      <c>
        <v>0</v>
      </c>
      <c>
        <v>3.363061</v>
      </c>
      <c>
        <v>671.491146</v>
      </c>
      <c>
        <v>0</v>
      </c>
      <c>
        <v>0</v>
      </c>
    </row>
    <row>
      <c>
        <is>
          <t>1561567</t>
        </is>
      </c>
      <c>
        <v>1</v>
      </c>
      <c>
        <is>
          <t>MANİSA</t>
        </is>
      </c>
      <c>
        <v>SOMA</v>
      </c>
      <c>
        <is>
          <t>SOMA TR-28 45-82-M00028_C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17:42:00</t>
        </is>
      </c>
      <c>
        <is>
          <t>12.10.2020 18:10:19</t>
        </is>
      </c>
      <c>
        <v>0.471944444</v>
      </c>
      <c>
        <v>0</v>
      </c>
      <c>
        <v>241</v>
      </c>
      <c>
        <v>0</v>
      </c>
      <c>
        <v>0</v>
      </c>
      <c>
        <v>0</v>
      </c>
      <c>
        <v>113.738611</v>
      </c>
      <c>
        <v>0</v>
      </c>
      <c>
        <v>0</v>
      </c>
    </row>
    <row>
      <c>
        <is>
          <t>1561459</t>
        </is>
      </c>
      <c>
        <v>1</v>
      </c>
      <c>
        <is>
          <t>MANİSA</t>
        </is>
      </c>
      <c>
        <v>SOMA</v>
      </c>
      <c>
        <is>
          <t>SOMA TR-28 45-82-M00028_B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15:12:16</t>
        </is>
      </c>
      <c>
        <is>
          <t>12.10.2020 16:30:03</t>
        </is>
      </c>
      <c>
        <v>1.296388888</v>
      </c>
      <c>
        <v>0</v>
      </c>
      <c>
        <v>77</v>
      </c>
      <c>
        <v>0</v>
      </c>
      <c>
        <v>0</v>
      </c>
      <c>
        <v>0</v>
      </c>
      <c>
        <v>99.821944</v>
      </c>
      <c>
        <v>0</v>
      </c>
      <c>
        <v>0</v>
      </c>
    </row>
    <row>
      <c>
        <is>
          <t>1570838</t>
        </is>
      </c>
      <c>
        <v>1</v>
      </c>
      <c>
        <is>
          <t>MANİSA</t>
        </is>
      </c>
      <c>
        <v>SOMA</v>
      </c>
      <c>
        <is>
          <t>SOMA TR-37 45-82-M00037_945523661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18:28:07</t>
        </is>
      </c>
      <c>
        <is>
          <t>27.10.2020 18:52:28</t>
        </is>
      </c>
      <c>
        <v>0.405833333</v>
      </c>
      <c>
        <v>0</v>
      </c>
      <c>
        <v>7</v>
      </c>
      <c>
        <v>0</v>
      </c>
      <c>
        <v>0</v>
      </c>
      <c>
        <v>0</v>
      </c>
      <c>
        <v>2.840833</v>
      </c>
      <c>
        <v>0</v>
      </c>
      <c>
        <v>0</v>
      </c>
    </row>
    <row>
      <c>
        <is>
          <t>1555730</t>
        </is>
      </c>
      <c>
        <v>1</v>
      </c>
      <c>
        <is>
          <t>MANİSA</t>
        </is>
      </c>
      <c>
        <v>SELENDİ</v>
      </c>
      <c>
        <is>
          <t>SELENDİ TR-7 SANAYİ 45-81-M00007_C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12:39:25</t>
        </is>
      </c>
      <c>
        <is>
          <t>03.10.2020 12:58:30</t>
        </is>
      </c>
      <c>
        <v>0.318055555</v>
      </c>
      <c>
        <v>0</v>
      </c>
      <c>
        <v>75</v>
      </c>
      <c>
        <v>0</v>
      </c>
      <c>
        <v>1</v>
      </c>
      <c>
        <v>0</v>
      </c>
      <c>
        <v>23.854167</v>
      </c>
      <c>
        <v>0</v>
      </c>
      <c>
        <v>0.318056</v>
      </c>
    </row>
    <row>
      <c>
        <is>
          <t>1571626</t>
        </is>
      </c>
      <c>
        <v>1</v>
      </c>
      <c>
        <is>
          <t>İZMİR</t>
        </is>
      </c>
      <c>
        <v>BUCA</v>
      </c>
      <c>
        <is>
          <t>M-328 35-03-M00328_Ayırıcı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10:21:37</t>
        </is>
      </c>
      <c>
        <is>
          <t>29.10.2020 11:51:40</t>
        </is>
      </c>
      <c>
        <v>1.500833333</v>
      </c>
      <c>
        <v>0</v>
      </c>
      <c>
        <v>0</v>
      </c>
      <c>
        <v>1</v>
      </c>
      <c>
        <v>124</v>
      </c>
      <c>
        <v>0</v>
      </c>
      <c>
        <v>0</v>
      </c>
      <c>
        <v>1.500833</v>
      </c>
      <c>
        <v>186.103333</v>
      </c>
    </row>
    <row>
      <c>
        <is>
          <t>1561907</t>
        </is>
      </c>
      <c>
        <v>1</v>
      </c>
      <c>
        <is>
          <t>MANİSA</t>
        </is>
      </c>
      <c>
        <v>ALAŞEHİR</v>
      </c>
      <c>
        <is>
          <t>DM06/TR25 45-73-M00076_B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11:18:24</t>
        </is>
      </c>
      <c>
        <is>
          <t>13.10.2020 13:48:03</t>
        </is>
      </c>
      <c>
        <v>2.494166666</v>
      </c>
      <c>
        <v>0</v>
      </c>
      <c>
        <v>5</v>
      </c>
      <c>
        <v>0</v>
      </c>
      <c>
        <v>0</v>
      </c>
      <c>
        <v>0</v>
      </c>
      <c>
        <v>12.470833</v>
      </c>
      <c>
        <v>0</v>
      </c>
      <c>
        <v>0</v>
      </c>
    </row>
    <row>
      <c>
        <is>
          <t>1563133</t>
        </is>
      </c>
      <c>
        <v>1</v>
      </c>
      <c>
        <is>
          <t>MANİSA</t>
        </is>
      </c>
      <c>
        <v>ALAŞEHİR</v>
      </c>
      <c>
        <is>
          <t>ALAŞEHİR TM 45-73-A00001_SARIGÖL-1 M02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14.10.2020 12:42:23</t>
        </is>
      </c>
      <c>
        <is>
          <t>14.10.2020 13:13:40</t>
        </is>
      </c>
      <c>
        <v>0.521388888</v>
      </c>
      <c>
        <v>29</v>
      </c>
      <c>
        <v>3544</v>
      </c>
      <c>
        <v>645</v>
      </c>
      <c>
        <v>9316</v>
      </c>
      <c>
        <v>15.120278</v>
      </c>
      <c>
        <v>1847.802219</v>
      </c>
      <c>
        <v>336.295833</v>
      </c>
      <c>
        <v>4857.258881</v>
      </c>
    </row>
    <row>
      <c>
        <is>
          <t>1563134</t>
        </is>
      </c>
      <c>
        <v>1</v>
      </c>
      <c>
        <is>
          <t>MANİSA</t>
        </is>
      </c>
      <c>
        <v>ALAŞEHİR</v>
      </c>
      <c>
        <is>
          <t>ALAŞEHİR TM 45-73-A00001_SARIGÖL-2 M19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14.10.2020 12:42:24</t>
        </is>
      </c>
      <c>
        <is>
          <t>14.10.2020 13:14:11</t>
        </is>
      </c>
      <c>
        <v>0.529722222</v>
      </c>
      <c>
        <v>34</v>
      </c>
      <c>
        <v>4449</v>
      </c>
      <c>
        <v>395</v>
      </c>
      <c>
        <v>5666</v>
      </c>
      <c>
        <v>18.010556</v>
      </c>
      <c>
        <v>2356.734166</v>
      </c>
      <c>
        <v>209.240278</v>
      </c>
      <c>
        <v>3001.40611</v>
      </c>
    </row>
    <row>
      <c>
        <is>
          <t>1565337</t>
        </is>
      </c>
      <c>
        <v>1</v>
      </c>
      <c>
        <is>
          <t>MANİSA</t>
        </is>
      </c>
      <c>
        <v>ALAŞEHİR</v>
      </c>
      <c>
        <is>
          <t>ALAŞEHİR TM 45-73-A00001_ALAŞEHİR ŞEHİR-1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07:18:21</t>
        </is>
      </c>
      <c>
        <is>
          <t>18.10.2020 08:25:00</t>
        </is>
      </c>
      <c>
        <v>1.110833333</v>
      </c>
      <c>
        <v>87</v>
      </c>
      <c>
        <v>12531</v>
      </c>
      <c>
        <v>16</v>
      </c>
      <c>
        <v>249</v>
      </c>
      <c>
        <v>96.6425</v>
      </c>
      <c>
        <v>13919.852496</v>
      </c>
      <c>
        <v>17.773333</v>
      </c>
      <c>
        <v>276.5975</v>
      </c>
    </row>
    <row>
      <c>
        <is>
          <t>1565764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18.10.2020 15:37:45</t>
        </is>
      </c>
      <c>
        <is>
          <t>18.10.2020 17:20:35</t>
        </is>
      </c>
      <c>
        <v>1.713888888</v>
      </c>
      <c>
        <v>20</v>
      </c>
      <c>
        <v>1057</v>
      </c>
      <c>
        <v>214</v>
      </c>
      <c>
        <v>2202</v>
      </c>
      <c>
        <v>34.277778</v>
      </c>
      <c>
        <v>1811.580555</v>
      </c>
      <c>
        <v>366.772222</v>
      </c>
      <c>
        <v>3773.983331</v>
      </c>
    </row>
    <row>
      <c>
        <is>
          <t>1561561</t>
        </is>
      </c>
      <c>
        <v>1</v>
      </c>
      <c>
        <is>
          <t>MANİSA</t>
        </is>
      </c>
      <c>
        <v>ALAŞEHİR</v>
      </c>
      <c>
        <is>
          <t>ALAŞEHİR TR-56 EVRENLİ YOLU 45-73-M00056_A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17:40:00</t>
        </is>
      </c>
      <c>
        <is>
          <t>12.10.2020 17:51:00</t>
        </is>
      </c>
      <c>
        <v>0.183333333</v>
      </c>
      <c>
        <v>0</v>
      </c>
      <c>
        <v>1</v>
      </c>
      <c>
        <v>0</v>
      </c>
      <c>
        <v>1</v>
      </c>
      <c>
        <v>0</v>
      </c>
      <c>
        <v>0.183333</v>
      </c>
      <c>
        <v>0</v>
      </c>
      <c>
        <v>0.183333</v>
      </c>
    </row>
    <row>
      <c>
        <is>
          <t>1559605</t>
        </is>
      </c>
      <c>
        <v>1</v>
      </c>
      <c>
        <is>
          <t>MANİSA</t>
        </is>
      </c>
      <c>
        <v>ALAŞEHİR</v>
      </c>
      <c>
        <is>
          <t>ALAŞEHİR TM 45-73-A00001_KEMALİYE-2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10:53:02</t>
        </is>
      </c>
      <c>
        <is>
          <t>09.10.2020 11:21:32</t>
        </is>
      </c>
      <c>
        <v>0.475</v>
      </c>
      <c>
        <v>14</v>
      </c>
      <c>
        <v>1322</v>
      </c>
      <c>
        <v>436</v>
      </c>
      <c>
        <v>4213</v>
      </c>
      <c>
        <v>6.65</v>
      </c>
      <c>
        <v>627.95</v>
      </c>
      <c>
        <v>207.1</v>
      </c>
      <c>
        <v>2001.175</v>
      </c>
    </row>
    <row>
      <c>
        <is>
          <t>1559515</t>
        </is>
      </c>
      <c>
        <v>1</v>
      </c>
      <c>
        <is>
          <t>MANİSA</t>
        </is>
      </c>
      <c>
        <v>ALAŞEHİR</v>
      </c>
      <c>
        <is>
          <t>ALAŞEHİR TM 45-73-A00001_KEMALİYE-2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10:01:01</t>
        </is>
      </c>
      <c>
        <is>
          <t>09.10.2020 10:21:00</t>
        </is>
      </c>
      <c>
        <v>0.333055555</v>
      </c>
      <c>
        <v>14</v>
      </c>
      <c>
        <v>1322</v>
      </c>
      <c>
        <v>436</v>
      </c>
      <c>
        <v>4213</v>
      </c>
      <c>
        <v>4.662778</v>
      </c>
      <c>
        <v>440.299444</v>
      </c>
      <c>
        <v>145.212222</v>
      </c>
      <c>
        <v>1403.163053</v>
      </c>
    </row>
    <row>
      <c>
        <is>
          <t>1561608</t>
        </is>
      </c>
      <c>
        <v>1</v>
      </c>
      <c>
        <is>
          <t>MANİSA</t>
        </is>
      </c>
      <c>
        <v>ALAŞEHİR</v>
      </c>
      <c>
        <is>
          <t>ALAŞEHİR TR-56 EVRENLİ YOLU 45-73-M00056_45-73-M00056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17:58:05</t>
        </is>
      </c>
      <c>
        <is>
          <t>12.10.2020 18:53:44</t>
        </is>
      </c>
      <c>
        <v>0.9275</v>
      </c>
      <c>
        <v>0</v>
      </c>
      <c>
        <v>1</v>
      </c>
      <c>
        <v>1</v>
      </c>
      <c>
        <v>8</v>
      </c>
      <c>
        <v>0</v>
      </c>
      <c>
        <v>0.9275</v>
      </c>
      <c>
        <v>0.9275</v>
      </c>
      <c>
        <v>7.42</v>
      </c>
    </row>
    <row>
      <c>
        <is>
          <t>1561650</t>
        </is>
      </c>
      <c>
        <v>1</v>
      </c>
      <c>
        <is>
          <t>MANİSA</t>
        </is>
      </c>
      <c>
        <v>ALAŞEHİR</v>
      </c>
      <c>
        <is>
          <t>ALAŞEHİR TR-56 EVRENLİ YOLU 45-73-M00056_A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19:56:00</t>
        </is>
      </c>
      <c>
        <is>
          <t>12.10.2020 20:34:21</t>
        </is>
      </c>
      <c>
        <v>0.639166666</v>
      </c>
      <c>
        <v>0</v>
      </c>
      <c>
        <v>1</v>
      </c>
      <c>
        <v>0</v>
      </c>
      <c>
        <v>1</v>
      </c>
      <c>
        <v>0</v>
      </c>
      <c>
        <v>0.639167</v>
      </c>
      <c>
        <v>0</v>
      </c>
      <c>
        <v>0.639167</v>
      </c>
    </row>
    <row>
      <c>
        <is>
          <t>1565897</t>
        </is>
      </c>
      <c>
        <v>1</v>
      </c>
      <c>
        <is>
          <t>MANİSA</t>
        </is>
      </c>
      <c>
        <v>ALAŞEHİR</v>
      </c>
      <c>
        <is>
          <t>ALAŞEHİR TM 45-73-A00001_ALAŞEHİR ŞEHİR-1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18:18:31</t>
        </is>
      </c>
      <c>
        <is>
          <t>18.10.2020 18:53:32</t>
        </is>
      </c>
      <c>
        <v>0.583611111</v>
      </c>
      <c>
        <v>87</v>
      </c>
      <c>
        <v>12531</v>
      </c>
      <c>
        <v>16</v>
      </c>
      <c>
        <v>249</v>
      </c>
      <c>
        <v>50.774167</v>
      </c>
      <c>
        <v>7313.230832</v>
      </c>
      <c>
        <v>9.337778</v>
      </c>
      <c>
        <v>145.319167</v>
      </c>
    </row>
    <row>
      <c>
        <is>
          <t>1565957</t>
        </is>
      </c>
      <c>
        <v>1</v>
      </c>
      <c>
        <is>
          <t>MANİSA</t>
        </is>
      </c>
      <c>
        <v>ALAŞEHİR</v>
      </c>
      <c>
        <is>
          <t>ALAŞEHİR TM 45-73-A00001_ALAŞEHİR ŞEHİR-1-M16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18:54:45</t>
        </is>
      </c>
      <c>
        <is>
          <t>18.10.2020 22:06:28</t>
        </is>
      </c>
      <c>
        <v>3.195277777</v>
      </c>
      <c>
        <v>87</v>
      </c>
      <c>
        <v>12531</v>
      </c>
      <c>
        <v>16</v>
      </c>
      <c>
        <v>249</v>
      </c>
      <c>
        <v>277.989167</v>
      </c>
      <c>
        <v>40040.025824</v>
      </c>
      <c>
        <v>51.124444</v>
      </c>
      <c>
        <v>795.624166</v>
      </c>
    </row>
    <row>
      <c>
        <is>
          <t>1565604</t>
        </is>
      </c>
      <c>
        <v>1</v>
      </c>
      <c>
        <is>
          <t>MANİSA</t>
        </is>
      </c>
      <c>
        <v>ALAŞEHİR</v>
      </c>
      <c>
        <is>
          <t>ALAŞEHİR TM 45-73-A00001_ALAŞEHİR ŞEHİR-1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13:03:39</t>
        </is>
      </c>
      <c>
        <is>
          <t>18.10.2020 14:28:21</t>
        </is>
      </c>
      <c>
        <v>1.411666666</v>
      </c>
      <c>
        <v>87</v>
      </c>
      <c>
        <v>12531</v>
      </c>
      <c>
        <v>16</v>
      </c>
      <c>
        <v>249</v>
      </c>
      <c>
        <v>122.815</v>
      </c>
      <c>
        <v>17689.594992</v>
      </c>
      <c>
        <v>22.586667</v>
      </c>
      <c>
        <v>351.505</v>
      </c>
    </row>
    <row>
      <c>
        <is>
          <t>1565502</t>
        </is>
      </c>
      <c>
        <v>1</v>
      </c>
      <c>
        <is>
          <t>MANİSA</t>
        </is>
      </c>
      <c>
        <v>ALAŞEHİR</v>
      </c>
      <c>
        <is>
          <t>ALAŞEHİR TM 45-73-A00001_ALAŞEHİR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11:05:09</t>
        </is>
      </c>
      <c>
        <is>
          <t>18.10.2020 12:34:02</t>
        </is>
      </c>
      <c>
        <v>1.481388888</v>
      </c>
      <c>
        <v>96</v>
      </c>
      <c>
        <v>14947</v>
      </c>
      <c>
        <v>5</v>
      </c>
      <c>
        <v>83</v>
      </c>
      <c>
        <v>142.213333</v>
      </c>
      <c>
        <v>22142.319709</v>
      </c>
      <c>
        <v>7.406944</v>
      </c>
      <c>
        <v>122.955278</v>
      </c>
    </row>
    <row>
      <c>
        <is>
          <t>1571840</t>
        </is>
      </c>
      <c>
        <v>1</v>
      </c>
      <c>
        <is>
          <t>MANİSA</t>
        </is>
      </c>
      <c>
        <v>ALAŞEHİR</v>
      </c>
      <c>
        <is>
          <t>HACIBEY TR-6/A 45-73-M01161_945670444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15:06:00</t>
        </is>
      </c>
      <c>
        <is>
          <t>29.10.2020 16:01:28</t>
        </is>
      </c>
      <c>
        <v>0.924444444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0.924444</v>
      </c>
    </row>
    <row>
      <c>
        <is>
          <t>1567692</t>
        </is>
      </c>
      <c>
        <v>1</v>
      </c>
      <c>
        <is>
          <t>MANİSA</t>
        </is>
      </c>
      <c>
        <v>ALAŞEHİR</v>
      </c>
      <c>
        <is>
          <t>ALAŞEHİR TR-8 45-73-M00008_C c4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21:02:18</t>
        </is>
      </c>
      <c>
        <is>
          <t>21.10.2020 21:25:54</t>
        </is>
      </c>
      <c>
        <v>0.393333333</v>
      </c>
      <c>
        <v>0</v>
      </c>
      <c>
        <v>100</v>
      </c>
      <c>
        <v>0</v>
      </c>
      <c>
        <v>0</v>
      </c>
      <c>
        <v>0</v>
      </c>
      <c>
        <v>39.333333</v>
      </c>
      <c>
        <v>0</v>
      </c>
      <c>
        <v>0</v>
      </c>
    </row>
    <row>
      <c>
        <is>
          <t>1556669</t>
        </is>
      </c>
      <c>
        <v>1</v>
      </c>
      <c>
        <is>
          <t>İZMİR</t>
        </is>
      </c>
      <c>
        <v>TİRE</v>
      </c>
      <c>
        <is>
          <t>DM-3/2 35-29-M00101_950327022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13:04:27</t>
        </is>
      </c>
      <c>
        <is>
          <t>05.10.2020 18:01:47</t>
        </is>
      </c>
      <c>
        <v>4.955555555</v>
      </c>
      <c>
        <v>0</v>
      </c>
      <c>
        <v>1</v>
      </c>
      <c>
        <v>0</v>
      </c>
      <c>
        <v>0</v>
      </c>
      <c>
        <v>0</v>
      </c>
      <c>
        <v>4.955556</v>
      </c>
      <c>
        <v>0</v>
      </c>
      <c>
        <v>0</v>
      </c>
    </row>
    <row>
      <c>
        <is>
          <t>1557737</t>
        </is>
      </c>
      <c>
        <v>1</v>
      </c>
      <c>
        <is>
          <t>İZMİR</t>
        </is>
      </c>
      <c>
        <v>TİRE</v>
      </c>
      <c>
        <is>
          <t>DM-3/2 35-29-M00101_950326892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10:36:01</t>
        </is>
      </c>
      <c>
        <is>
          <t>07.10.2020 18:00:29</t>
        </is>
      </c>
      <c>
        <v>7.407777777</v>
      </c>
      <c>
        <v>0</v>
      </c>
      <c>
        <v>1</v>
      </c>
      <c>
        <v>0</v>
      </c>
      <c>
        <v>0</v>
      </c>
      <c>
        <v>0</v>
      </c>
      <c>
        <v>7.407778</v>
      </c>
      <c>
        <v>0</v>
      </c>
      <c>
        <v>0</v>
      </c>
    </row>
    <row>
      <c>
        <is>
          <t>1565934</t>
        </is>
      </c>
      <c>
        <v>1</v>
      </c>
      <c>
        <is>
          <t>İZMİR</t>
        </is>
      </c>
      <c>
        <v>TİRE</v>
      </c>
      <c>
        <is>
          <t>DM-3 35-29-M00003_48371584 e3b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19:03:09</t>
        </is>
      </c>
      <c>
        <is>
          <t>18.10.2020 21:04:27</t>
        </is>
      </c>
      <c>
        <v>2.021666666</v>
      </c>
      <c>
        <v>0</v>
      </c>
      <c>
        <v>69</v>
      </c>
      <c>
        <v>0</v>
      </c>
      <c>
        <v>9</v>
      </c>
      <c>
        <v>0</v>
      </c>
      <c>
        <v>139.495</v>
      </c>
      <c>
        <v>0</v>
      </c>
      <c>
        <v>18.195</v>
      </c>
    </row>
    <row>
      <c>
        <is>
          <t>1565465</t>
        </is>
      </c>
      <c>
        <v>1</v>
      </c>
      <c>
        <is>
          <t>MANİSA</t>
        </is>
      </c>
      <c>
        <v>SOMA</v>
      </c>
      <c>
        <is>
          <t>TURGUTALP TR-1 45-82-M00051_45-82-M00051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10:28:54</t>
        </is>
      </c>
      <c>
        <is>
          <t>18.10.2020 17:04:40</t>
        </is>
      </c>
      <c>
        <v>6.596111111</v>
      </c>
      <c>
        <v>2</v>
      </c>
      <c>
        <v>604</v>
      </c>
      <c>
        <v>0</v>
      </c>
      <c>
        <v>0</v>
      </c>
      <c>
        <v>13.192222</v>
      </c>
      <c>
        <v>3984.051111</v>
      </c>
      <c>
        <v>0</v>
      </c>
      <c>
        <v>0</v>
      </c>
    </row>
    <row>
      <c>
        <is>
          <t>1568273</t>
        </is>
      </c>
      <c>
        <v>1</v>
      </c>
      <c>
        <is>
          <t>MANİSA</t>
        </is>
      </c>
      <c>
        <v>SOMA</v>
      </c>
      <c>
        <is>
          <t>TURGUTALP TR-3/1 45-82-M00049_945528869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21:31:24</t>
        </is>
      </c>
      <c>
        <is>
          <t>22.10.2020 22:13:51</t>
        </is>
      </c>
      <c>
        <v>0.7075</v>
      </c>
      <c>
        <v>0</v>
      </c>
      <c>
        <v>4</v>
      </c>
      <c>
        <v>0</v>
      </c>
      <c>
        <v>0</v>
      </c>
      <c>
        <v>0</v>
      </c>
      <c>
        <v>2.83</v>
      </c>
      <c>
        <v>0</v>
      </c>
      <c>
        <v>0</v>
      </c>
    </row>
    <row>
      <c>
        <is>
          <t>1555797</t>
        </is>
      </c>
      <c>
        <v>1</v>
      </c>
      <c>
        <is>
          <t>MANİSA</t>
        </is>
      </c>
      <c>
        <v>SOMA</v>
      </c>
      <c>
        <is>
          <t>TURGUTALP TR-4/3 45-82-M00066_945531139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12:09:45</t>
        </is>
      </c>
      <c>
        <is>
          <t>03.10.2020 13:29:21</t>
        </is>
      </c>
      <c>
        <v>1.326666666</v>
      </c>
      <c>
        <v>0</v>
      </c>
      <c>
        <v>8</v>
      </c>
      <c>
        <v>0</v>
      </c>
      <c>
        <v>0</v>
      </c>
      <c>
        <v>0</v>
      </c>
      <c>
        <v>10.613333</v>
      </c>
      <c>
        <v>0</v>
      </c>
      <c>
        <v>0</v>
      </c>
    </row>
    <row>
      <c>
        <is>
          <t>1562504</t>
        </is>
      </c>
      <c>
        <v>1</v>
      </c>
      <c>
        <is>
          <t>MANİSA</t>
        </is>
      </c>
      <c>
        <v>TURGUTLU</v>
      </c>
      <c>
        <is>
          <t>ÇEPNİDERE TR-1 45-83-L00222_C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19:02:30</t>
        </is>
      </c>
      <c>
        <is>
          <t>13.10.2020 19:58:13</t>
        </is>
      </c>
      <c>
        <v>0.928611111</v>
      </c>
      <c>
        <v>0</v>
      </c>
      <c>
        <v>40</v>
      </c>
      <c>
        <v>0</v>
      </c>
      <c>
        <v>0</v>
      </c>
      <c>
        <v>0</v>
      </c>
      <c>
        <v>37.144444</v>
      </c>
      <c>
        <v>0</v>
      </c>
      <c>
        <v>0</v>
      </c>
    </row>
    <row>
      <c>
        <is>
          <t>1559726</t>
        </is>
      </c>
      <c>
        <v>1</v>
      </c>
      <c>
        <is>
          <t>MANİSA</t>
        </is>
      </c>
      <c>
        <v>TURGUTLU</v>
      </c>
      <c>
        <is>
          <t>TR-1/11A 45-83-M00592_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12:55:20</t>
        </is>
      </c>
      <c>
        <is>
          <t>09.10.2020 13:46:51</t>
        </is>
      </c>
      <c>
        <v>0.858611111</v>
      </c>
      <c>
        <v>1</v>
      </c>
      <c>
        <v>4</v>
      </c>
      <c>
        <v>0</v>
      </c>
      <c>
        <v>0</v>
      </c>
      <c>
        <v>0.858611</v>
      </c>
      <c>
        <v>3.434444</v>
      </c>
      <c>
        <v>0</v>
      </c>
      <c>
        <v>0</v>
      </c>
    </row>
    <row>
      <c>
        <is>
          <t>1564962</t>
        </is>
      </c>
      <c>
        <v>1</v>
      </c>
      <c>
        <is>
          <t>MANİSA</t>
        </is>
      </c>
      <c>
        <v>SOMA</v>
      </c>
      <c>
        <is>
          <t>KARACAHİSAR TR-1 45-82-L00009_945547023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10:47:23</t>
        </is>
      </c>
      <c>
        <is>
          <t>17.10.2020 12:34:30</t>
        </is>
      </c>
      <c>
        <v>1.785277777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1.785278</v>
      </c>
    </row>
    <row>
      <c>
        <is>
          <t>1573370</t>
        </is>
      </c>
      <c>
        <v>1</v>
      </c>
      <c>
        <is>
          <t>MANİSA</t>
        </is>
      </c>
      <c>
        <v>SOMA</v>
      </c>
      <c>
        <is>
          <t>KARACAHİSAR TR-1 45-82-L00009_45-82-L00009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17:43:29</t>
        </is>
      </c>
      <c>
        <is>
          <t>31.10.2020 19:20:32</t>
        </is>
      </c>
      <c>
        <v>1.6175</v>
      </c>
      <c>
        <v>0</v>
      </c>
      <c>
        <v>0</v>
      </c>
      <c>
        <v>2</v>
      </c>
      <c>
        <v>113</v>
      </c>
      <c>
        <v>0</v>
      </c>
      <c>
        <v>0</v>
      </c>
      <c>
        <v>3.235</v>
      </c>
      <c>
        <v>182.7775</v>
      </c>
    </row>
    <row>
      <c>
        <is>
          <t>1570641</t>
        </is>
      </c>
      <c>
        <v>1</v>
      </c>
      <c>
        <is>
          <t>MANİSA</t>
        </is>
      </c>
      <c>
        <v>SOMA</v>
      </c>
      <c>
        <is>
          <t>SOMA TR-26/1 45-82-M00118_C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13:22:02</t>
        </is>
      </c>
      <c>
        <is>
          <t>27.10.2020 13:46:56</t>
        </is>
      </c>
      <c>
        <v>0.415</v>
      </c>
      <c>
        <v>0</v>
      </c>
      <c>
        <v>125</v>
      </c>
      <c>
        <v>0</v>
      </c>
      <c>
        <v>0</v>
      </c>
      <c>
        <v>0</v>
      </c>
      <c>
        <v>51.875</v>
      </c>
      <c>
        <v>0</v>
      </c>
      <c>
        <v>0</v>
      </c>
    </row>
    <row>
      <c>
        <is>
          <t>1564512</t>
        </is>
      </c>
      <c>
        <v>1</v>
      </c>
      <c>
        <is>
          <t>MANİSA</t>
        </is>
      </c>
      <c>
        <v>SOMA</v>
      </c>
      <c>
        <is>
          <t>SOMA TR-23 45-82-M00023_945524204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13:39:00</t>
        </is>
      </c>
      <c>
        <is>
          <t>16.10.2020 13:52:24</t>
        </is>
      </c>
      <c>
        <v>0.223333333</v>
      </c>
      <c>
        <v>0</v>
      </c>
      <c>
        <v>3</v>
      </c>
      <c>
        <v>0</v>
      </c>
      <c>
        <v>0</v>
      </c>
      <c>
        <v>0</v>
      </c>
      <c>
        <v>0.67</v>
      </c>
      <c>
        <v>0</v>
      </c>
      <c>
        <v>0</v>
      </c>
    </row>
    <row>
      <c>
        <is>
          <t>1564874</t>
        </is>
      </c>
      <c>
        <v>1</v>
      </c>
      <c>
        <is>
          <t>MANİSA</t>
        </is>
      </c>
      <c>
        <v>ALAŞEHİR</v>
      </c>
      <c>
        <is>
          <t>ALAŞEHİR PTT TRAFO 45-73-M00040_C c1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08:27:57</t>
        </is>
      </c>
      <c>
        <is>
          <t>17.10.2020 18:38:22</t>
        </is>
      </c>
      <c>
        <v>10.173611111</v>
      </c>
      <c>
        <v>0</v>
      </c>
      <c>
        <v>81</v>
      </c>
      <c>
        <v>0</v>
      </c>
      <c>
        <v>0</v>
      </c>
      <c>
        <v>0</v>
      </c>
      <c>
        <v>824.0625</v>
      </c>
      <c>
        <v>0</v>
      </c>
      <c>
        <v>0</v>
      </c>
    </row>
    <row>
      <c>
        <is>
          <t>1559126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22:17:50</t>
        </is>
      </c>
      <c>
        <is>
          <t>08.10.2020 22:21:00</t>
        </is>
      </c>
      <c>
        <v>0.052777777</v>
      </c>
      <c>
        <v>39</v>
      </c>
      <c>
        <v>3543</v>
      </c>
      <c>
        <v>271</v>
      </c>
      <c>
        <v>5621</v>
      </c>
      <c>
        <v>2.058333</v>
      </c>
      <c>
        <v>186.991664</v>
      </c>
      <c>
        <v>14.302778</v>
      </c>
      <c>
        <v>296.663885</v>
      </c>
    </row>
    <row>
      <c>
        <is>
          <t>1559068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20:51:19</t>
        </is>
      </c>
      <c>
        <is>
          <t>09.10.2020 00:00:10</t>
        </is>
      </c>
      <c>
        <v>3.1475</v>
      </c>
      <c>
        <v>0</v>
      </c>
      <c>
        <v>0</v>
      </c>
      <c>
        <v>81</v>
      </c>
      <c>
        <v>1515</v>
      </c>
      <c>
        <v>0</v>
      </c>
      <c>
        <v>0</v>
      </c>
      <c>
        <v>254.9475</v>
      </c>
      <c>
        <v>4768.4625</v>
      </c>
    </row>
    <row>
      <c>
        <is>
          <t>1556056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07:29:05</t>
        </is>
      </c>
      <c>
        <is>
          <t>04.10.2020 08:34:00</t>
        </is>
      </c>
      <c>
        <v>1.081944444</v>
      </c>
      <c>
        <v>0</v>
      </c>
      <c>
        <v>4</v>
      </c>
      <c>
        <v>36</v>
      </c>
      <c>
        <v>449</v>
      </c>
      <c>
        <v>0</v>
      </c>
      <c>
        <v>4.327778</v>
      </c>
      <c>
        <v>38.95</v>
      </c>
      <c>
        <v>485.793055</v>
      </c>
    </row>
    <row>
      <c>
        <is>
          <t>1564978</t>
        </is>
      </c>
      <c>
        <v>1</v>
      </c>
      <c>
        <is>
          <t>İZMİR</t>
        </is>
      </c>
      <c>
        <v>FOÇA</v>
      </c>
      <c>
        <is>
          <t>YENİ FOÇA TR-25 35-23-M00025_42098425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11:00:43</t>
        </is>
      </c>
      <c>
        <is>
          <t>17.10.2020 15:18:12</t>
        </is>
      </c>
      <c>
        <v>4.291388888</v>
      </c>
      <c>
        <v>0</v>
      </c>
      <c>
        <v>168</v>
      </c>
      <c>
        <v>0</v>
      </c>
      <c>
        <v>0</v>
      </c>
      <c>
        <v>0</v>
      </c>
      <c>
        <v>720.953333</v>
      </c>
      <c>
        <v>0</v>
      </c>
      <c>
        <v>0</v>
      </c>
    </row>
    <row>
      <c>
        <is>
          <t>1563233</t>
        </is>
      </c>
      <c>
        <v>1</v>
      </c>
      <c>
        <is>
          <t>MANİSA</t>
        </is>
      </c>
      <c>
        <v>SOMA</v>
      </c>
      <c>
        <is>
          <t>SEVİŞLER TR-2 45-82-L00004_945544049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14:02:44</t>
        </is>
      </c>
      <c>
        <is>
          <t>14.10.2020 15:09:14</t>
        </is>
      </c>
      <c>
        <v>1.108333333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1.108333</v>
      </c>
    </row>
    <row>
      <c>
        <is>
          <t>1564816</t>
        </is>
      </c>
      <c>
        <v>1</v>
      </c>
      <c>
        <is>
          <t>MANİSA</t>
        </is>
      </c>
      <c>
        <v>SOMA</v>
      </c>
      <c>
        <is>
          <t>SÖĞÜTÇÜK TR-1 45-82-M00195_945549129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22:41:21</t>
        </is>
      </c>
      <c>
        <is>
          <t>17.10.2020 01:32:12</t>
        </is>
      </c>
      <c>
        <v>2.8475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2.8475</v>
      </c>
    </row>
    <row>
      <c>
        <is>
          <t>1556558</t>
        </is>
      </c>
      <c>
        <v>1</v>
      </c>
      <c>
        <is>
          <t>MANİSA</t>
        </is>
      </c>
      <c>
        <v>SOMA</v>
      </c>
      <c>
        <is>
          <t>TABANLAR TR-1 45-82-M00355_B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10:30:16</t>
        </is>
      </c>
      <c>
        <is>
          <t>05.10.2020 12:45:26</t>
        </is>
      </c>
      <c>
        <v>2.252777777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47.308333</v>
      </c>
    </row>
    <row>
      <c>
        <is>
          <t>1558326</t>
        </is>
      </c>
      <c>
        <v>1</v>
      </c>
      <c>
        <is>
          <t>MANİSA</t>
        </is>
      </c>
      <c>
        <v>SOMA</v>
      </c>
      <c>
        <is>
          <t>TURGUTALP TR-4/2 45-82-M00065_45-82-M00065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11:32:51</t>
        </is>
      </c>
      <c>
        <is>
          <t>08.10.2020 12:58:34</t>
        </is>
      </c>
      <c>
        <v>1.428611111</v>
      </c>
      <c>
        <v>1</v>
      </c>
      <c>
        <v>209</v>
      </c>
      <c>
        <v>0</v>
      </c>
      <c>
        <v>0</v>
      </c>
      <c>
        <v>1.428611</v>
      </c>
      <c>
        <v>298.579722</v>
      </c>
      <c>
        <v>0</v>
      </c>
      <c>
        <v>0</v>
      </c>
    </row>
    <row>
      <c>
        <is>
          <t>1565841</t>
        </is>
      </c>
      <c>
        <v>1</v>
      </c>
      <c>
        <is>
          <t>MANİSA</t>
        </is>
      </c>
      <c>
        <v>SOMA</v>
      </c>
      <c>
        <is>
          <t>DUALAR KÖK 45-82-M00126_DUALAR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16:45:08</t>
        </is>
      </c>
      <c>
        <is>
          <t>18.10.2020 18:08:44</t>
        </is>
      </c>
      <c>
        <v>1.393333333</v>
      </c>
      <c>
        <v>0</v>
      </c>
      <c>
        <v>0</v>
      </c>
      <c>
        <v>21</v>
      </c>
      <c>
        <v>116</v>
      </c>
      <c>
        <v>0</v>
      </c>
      <c>
        <v>0</v>
      </c>
      <c>
        <v>29.26</v>
      </c>
      <c>
        <v>161.626667</v>
      </c>
    </row>
    <row>
      <c>
        <is>
          <t>1565742</t>
        </is>
      </c>
      <c>
        <v>1</v>
      </c>
      <c>
        <is>
          <t>MANİSA</t>
        </is>
      </c>
      <c>
        <v>DEMİRCİ</v>
      </c>
      <c>
        <is>
          <t>MAHMUTLAR KÖK 45-74-M00100_HatBaşıAyırıcı_53135344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15:23:41</t>
        </is>
      </c>
      <c>
        <is>
          <t>18.10.2020 16:51:00</t>
        </is>
      </c>
      <c>
        <v>1.455277777</v>
      </c>
      <c>
        <v>4</v>
      </c>
      <c>
        <v>327</v>
      </c>
      <c>
        <v>27</v>
      </c>
      <c>
        <v>872</v>
      </c>
      <c>
        <v>5.821111</v>
      </c>
      <c>
        <v>475.875833</v>
      </c>
      <c>
        <v>39.2925</v>
      </c>
      <c>
        <v>1269.002222</v>
      </c>
    </row>
    <row>
      <c>
        <is>
          <t>1563557</t>
        </is>
      </c>
      <c>
        <v>1</v>
      </c>
      <c>
        <is>
          <t>MANİSA</t>
        </is>
      </c>
      <c>
        <v>DEMİRCİ</v>
      </c>
      <c>
        <is>
          <t>TR-1 45-74-M00001_TÜVTÜRK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02:34:40</t>
        </is>
      </c>
      <c>
        <is>
          <t>15.10.2020 03:03:55</t>
        </is>
      </c>
      <c>
        <v>0.4875</v>
      </c>
      <c>
        <v>3</v>
      </c>
      <c>
        <v>19</v>
      </c>
      <c>
        <v>0</v>
      </c>
      <c>
        <v>0</v>
      </c>
      <c>
        <v>1.4625</v>
      </c>
      <c>
        <v>9.2625</v>
      </c>
      <c>
        <v>0</v>
      </c>
      <c>
        <v>0</v>
      </c>
    </row>
    <row>
      <c>
        <is>
          <t>1564678</t>
        </is>
      </c>
      <c>
        <v>1</v>
      </c>
      <c>
        <is>
          <t>MANİSA</t>
        </is>
      </c>
      <c>
        <v>DEMİRCİ</v>
      </c>
      <c>
        <is>
          <t>TR-5 45-74-M00005_A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16.10.2020 17:05:49</t>
        </is>
      </c>
      <c>
        <is>
          <t>16.10.2020 17:37:21</t>
        </is>
      </c>
      <c>
        <v>0.525555555</v>
      </c>
      <c>
        <v>0</v>
      </c>
      <c>
        <v>29</v>
      </c>
      <c>
        <v>0</v>
      </c>
      <c>
        <v>0</v>
      </c>
      <c>
        <v>0</v>
      </c>
      <c>
        <v>15.241111</v>
      </c>
      <c>
        <v>0</v>
      </c>
      <c>
        <v>0</v>
      </c>
    </row>
    <row>
      <c>
        <is>
          <t>1570948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08:59:36</t>
        </is>
      </c>
      <c>
        <is>
          <t>28.10.2020 16:47:28</t>
        </is>
      </c>
      <c>
        <v>7.797777777</v>
      </c>
      <c>
        <v>4</v>
      </c>
      <c>
        <v>327</v>
      </c>
      <c>
        <v>0</v>
      </c>
      <c>
        <v>10</v>
      </c>
      <c>
        <v>31.191111</v>
      </c>
      <c>
        <v>2549.873333</v>
      </c>
      <c>
        <v>0</v>
      </c>
      <c>
        <v>77.977778</v>
      </c>
    </row>
    <row>
      <c>
        <is>
          <t>1567164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19:59:52</t>
        </is>
      </c>
      <c>
        <is>
          <t>20.10.2020 20:57:16</t>
        </is>
      </c>
      <c>
        <v>0.956666666</v>
      </c>
      <c>
        <v>4</v>
      </c>
      <c>
        <v>327</v>
      </c>
      <c>
        <v>0</v>
      </c>
      <c>
        <v>10</v>
      </c>
      <c>
        <v>3.826667</v>
      </c>
      <c>
        <v>312.83</v>
      </c>
      <c>
        <v>0</v>
      </c>
      <c>
        <v>9.566667</v>
      </c>
    </row>
    <row>
      <c>
        <is>
          <t>1555842</t>
        </is>
      </c>
      <c>
        <v>1</v>
      </c>
      <c>
        <is>
          <t>MANİSA</t>
        </is>
      </c>
      <c>
        <v>DEMİRCİ</v>
      </c>
      <c>
        <is>
          <t>MAHMUTLAR KÖK 45-74-M00100_MAHMUTLAR M02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03.10.2020 13:51:04</t>
        </is>
      </c>
      <c>
        <is>
          <t>03.10.2020 14:53:09</t>
        </is>
      </c>
      <c>
        <v>1.034722222</v>
      </c>
      <c>
        <v>4</v>
      </c>
      <c>
        <v>327</v>
      </c>
      <c>
        <v>36</v>
      </c>
      <c>
        <v>997</v>
      </c>
      <c>
        <v>4.138889</v>
      </c>
      <c>
        <v>338.354167</v>
      </c>
      <c>
        <v>37.25</v>
      </c>
      <c>
        <v>1031.618055</v>
      </c>
    </row>
    <row>
      <c>
        <is>
          <t>1560164</t>
        </is>
      </c>
      <c>
        <v>1</v>
      </c>
      <c>
        <is>
          <t>MANİSA</t>
        </is>
      </c>
      <c>
        <v>DEMİRCİ</v>
      </c>
      <c>
        <is>
          <t>MAHMUTLAR KÖK 45-74-M00100_HatBaşıAyırıcı_53135286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07:50:55</t>
        </is>
      </c>
      <c>
        <is>
          <t>10.10.2020 09:13:12</t>
        </is>
      </c>
      <c>
        <v>1.371388888</v>
      </c>
      <c>
        <v>0</v>
      </c>
      <c>
        <v>0</v>
      </c>
      <c>
        <v>2</v>
      </c>
      <c>
        <v>142</v>
      </c>
      <c>
        <v>0</v>
      </c>
      <c>
        <v>0</v>
      </c>
      <c>
        <v>2.742778</v>
      </c>
      <c>
        <v>194.737222</v>
      </c>
    </row>
    <row>
      <c>
        <is>
          <t>1571735</t>
        </is>
      </c>
      <c>
        <v>1</v>
      </c>
      <c>
        <is>
          <t>MANİSA</t>
        </is>
      </c>
      <c>
        <v>DEMİRCİ</v>
      </c>
      <c>
        <is>
          <t>TR-1 45-74-M00001_TR-26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12:40:27</t>
        </is>
      </c>
      <c>
        <is>
          <t>29.10.2020 12:54:00</t>
        </is>
      </c>
      <c>
        <v>0.225833333</v>
      </c>
      <c>
        <v>36</v>
      </c>
      <c>
        <v>4485</v>
      </c>
      <c>
        <v>6</v>
      </c>
      <c>
        <v>59</v>
      </c>
      <c>
        <v>8.13</v>
      </c>
      <c>
        <v>1012.862499</v>
      </c>
      <c>
        <v>1.355</v>
      </c>
      <c>
        <v>13.324167</v>
      </c>
    </row>
    <row>
      <c>
        <is>
          <t>1572190</t>
        </is>
      </c>
      <c>
        <v>1</v>
      </c>
      <c>
        <is>
          <t>MANİSA</t>
        </is>
      </c>
      <c>
        <v>DEMİRCİ</v>
      </c>
      <c>
        <is>
          <t>TR-1 45-74-M00001_TR-26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09:19:25</t>
        </is>
      </c>
      <c>
        <is>
          <t>30.10.2020 09:45:00</t>
        </is>
      </c>
      <c>
        <v>0.426388888</v>
      </c>
      <c>
        <v>36</v>
      </c>
      <c>
        <v>4485</v>
      </c>
      <c>
        <v>6</v>
      </c>
      <c>
        <v>59</v>
      </c>
      <c>
        <v>15.35</v>
      </c>
      <c>
        <v>1912.354163</v>
      </c>
      <c>
        <v>2.558333</v>
      </c>
      <c>
        <v>25.156944</v>
      </c>
    </row>
    <row>
      <c>
        <is>
          <t>1562433</t>
        </is>
      </c>
      <c>
        <v>1</v>
      </c>
      <c>
        <is>
          <t>MANİSA</t>
        </is>
      </c>
      <c>
        <v>DEMİRCİ</v>
      </c>
      <c>
        <is>
          <t>TR-1 45-74-M00001_TÜVTÜRK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18:13:09</t>
        </is>
      </c>
      <c>
        <is>
          <t>13.10.2020 18:42:00</t>
        </is>
      </c>
      <c>
        <v>0.480833333</v>
      </c>
      <c>
        <v>3</v>
      </c>
      <c>
        <v>19</v>
      </c>
      <c>
        <v>0</v>
      </c>
      <c>
        <v>0</v>
      </c>
      <c>
        <v>1.4425</v>
      </c>
      <c>
        <v>9.135833</v>
      </c>
      <c>
        <v>0</v>
      </c>
      <c>
        <v>0</v>
      </c>
    </row>
    <row>
      <c>
        <is>
          <t>1571389</t>
        </is>
      </c>
      <c>
        <v>1</v>
      </c>
      <c>
        <is>
          <t>MANİSA</t>
        </is>
      </c>
      <c>
        <v>ALAŞEHİR</v>
      </c>
      <c>
        <is>
          <t>DM-12 45-73-M00067_AKKEÇİLİ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23:05:31</t>
        </is>
      </c>
      <c>
        <is>
          <t>29.10.2020 01:30:54</t>
        </is>
      </c>
      <c>
        <v>2.423055555</v>
      </c>
      <c>
        <v>5</v>
      </c>
      <c>
        <v>126</v>
      </c>
      <c>
        <v>84</v>
      </c>
      <c>
        <v>1167</v>
      </c>
      <c>
        <v>12.115278</v>
      </c>
      <c>
        <v>305.305</v>
      </c>
      <c>
        <v>203.536667</v>
      </c>
      <c>
        <v>2827.705833</v>
      </c>
    </row>
    <row>
      <c>
        <is>
          <t>1571358</t>
        </is>
      </c>
      <c>
        <v>1</v>
      </c>
      <c>
        <is>
          <t>MANİSA</t>
        </is>
      </c>
      <c>
        <v>ALAŞEHİR</v>
      </c>
      <c>
        <is>
          <t>DM-12 45-73-M00067_AKKEÇİLİ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21:36:23</t>
        </is>
      </c>
      <c>
        <is>
          <t>28.10.2020 22:55:00</t>
        </is>
      </c>
      <c>
        <v>1.310277777</v>
      </c>
      <c>
        <v>5</v>
      </c>
      <c>
        <v>126</v>
      </c>
      <c>
        <v>84</v>
      </c>
      <c>
        <v>1167</v>
      </c>
      <c>
        <v>6.551389</v>
      </c>
      <c>
        <v>165.095</v>
      </c>
      <c>
        <v>110.063333</v>
      </c>
      <c>
        <v>1529.094166</v>
      </c>
    </row>
    <row>
      <c>
        <is>
          <t>1572685</t>
        </is>
      </c>
      <c>
        <v>1</v>
      </c>
      <c>
        <is>
          <t>MANİSA</t>
        </is>
      </c>
      <c>
        <v>ALAŞEHİR</v>
      </c>
      <c>
        <is>
          <t>DM12/TR4 45-73-M00094_E e1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18:08:11</t>
        </is>
      </c>
      <c>
        <is>
          <t>30.10.2020 18:34:47</t>
        </is>
      </c>
      <c>
        <v>0.443333333</v>
      </c>
      <c>
        <v>0</v>
      </c>
      <c>
        <v>102</v>
      </c>
      <c>
        <v>0</v>
      </c>
      <c>
        <v>0</v>
      </c>
      <c>
        <v>0</v>
      </c>
      <c>
        <v>45.22</v>
      </c>
      <c>
        <v>0</v>
      </c>
      <c>
        <v>0</v>
      </c>
    </row>
    <row>
      <c>
        <is>
          <t>1565367</t>
        </is>
      </c>
      <c>
        <v>1</v>
      </c>
      <c>
        <is>
          <t>MANİSA</t>
        </is>
      </c>
      <c>
        <v>ALAŞEHİR</v>
      </c>
      <c>
        <is>
          <t>DM06/TR-01 45-73-M00053_ALAŞEHİR TM ŞEHİR-1 M012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08:23:07</t>
        </is>
      </c>
      <c>
        <is>
          <t>18.10.2020 09:25:15</t>
        </is>
      </c>
      <c>
        <v>1.035555555</v>
      </c>
      <c>
        <v>87</v>
      </c>
      <c>
        <v>12531</v>
      </c>
      <c>
        <v>16</v>
      </c>
      <c>
        <v>249</v>
      </c>
      <c>
        <v>90.093333</v>
      </c>
      <c>
        <v>12976.54666</v>
      </c>
      <c>
        <v>16.568889</v>
      </c>
      <c>
        <v>257.853333</v>
      </c>
    </row>
    <row>
      <c>
        <is>
          <t>1557642</t>
        </is>
      </c>
      <c>
        <v>1</v>
      </c>
      <c>
        <is>
          <t>MANİSA</t>
        </is>
      </c>
      <c>
        <v>ALAŞEHİR</v>
      </c>
      <c>
        <is>
          <t>DM12/TR4 45-73-M00094_945675482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09:03:11</t>
        </is>
      </c>
      <c>
        <is>
          <t>07.10.2020 09:28:38</t>
        </is>
      </c>
      <c>
        <v>0.424166666</v>
      </c>
      <c>
        <v>0</v>
      </c>
      <c>
        <v>34</v>
      </c>
      <c>
        <v>0</v>
      </c>
      <c>
        <v>0</v>
      </c>
      <c>
        <v>0</v>
      </c>
      <c>
        <v>14.421667</v>
      </c>
      <c>
        <v>0</v>
      </c>
      <c>
        <v>0</v>
      </c>
    </row>
    <row>
      <c>
        <is>
          <t>1559136</t>
        </is>
      </c>
      <c>
        <v>1</v>
      </c>
      <c>
        <is>
          <t>MANİSA</t>
        </is>
      </c>
      <c>
        <v>KULA</v>
      </c>
      <c>
        <is>
          <t>TR-19 45-77-L00019_945511203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22:15:55</t>
        </is>
      </c>
      <c>
        <is>
          <t>08.10.2020 23:49:58</t>
        </is>
      </c>
      <c>
        <v>1.5675</v>
      </c>
      <c>
        <v>0</v>
      </c>
      <c>
        <v>1</v>
      </c>
      <c>
        <v>0</v>
      </c>
      <c>
        <v>0</v>
      </c>
      <c>
        <v>0</v>
      </c>
      <c>
        <v>1.5675</v>
      </c>
      <c>
        <v>0</v>
      </c>
      <c>
        <v>0</v>
      </c>
    </row>
    <row>
      <c>
        <is>
          <t>1563835</t>
        </is>
      </c>
      <c>
        <v>1</v>
      </c>
      <c>
        <is>
          <t>MANİSA</t>
        </is>
      </c>
      <c>
        <v>KULA</v>
      </c>
      <c>
        <is>
          <t>TR-17 45-77-L00017_2330220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11:43:27</t>
        </is>
      </c>
      <c>
        <is>
          <t>15.10.2020 12:24:16</t>
        </is>
      </c>
      <c>
        <v>0.680277777</v>
      </c>
      <c>
        <v>2</v>
      </c>
      <c>
        <v>215</v>
      </c>
      <c>
        <v>0</v>
      </c>
      <c>
        <v>0</v>
      </c>
      <c>
        <v>1.360556</v>
      </c>
      <c>
        <v>146.259722</v>
      </c>
      <c>
        <v>0</v>
      </c>
      <c>
        <v>0</v>
      </c>
    </row>
    <row>
      <c>
        <is>
          <t>1556541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09:31:09</t>
        </is>
      </c>
      <c>
        <is>
          <t>05.10.2020 11:32:44</t>
        </is>
      </c>
      <c>
        <v>2.026388888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42.554167</v>
      </c>
    </row>
    <row>
      <c>
        <is>
          <t>1555634</t>
        </is>
      </c>
      <c>
        <v>1</v>
      </c>
      <c>
        <is>
          <t>MANİSA</t>
        </is>
      </c>
      <c>
        <v>SELENDİ</v>
      </c>
      <c>
        <is>
          <t>KARATAŞLAR TR-1 45-81-M00125_A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07:39:39</t>
        </is>
      </c>
      <c>
        <is>
          <t>03.10.2020 08:46:36</t>
        </is>
      </c>
      <c>
        <v>1.115833333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10.0425</v>
      </c>
    </row>
    <row>
      <c>
        <is>
          <t>1560050</t>
        </is>
      </c>
      <c>
        <v>1</v>
      </c>
      <c>
        <is>
          <t>MANİSA</t>
        </is>
      </c>
      <c>
        <v>SELENDİ</v>
      </c>
      <c>
        <is>
          <t>KARATAŞLAR TR-1 45-81-M00125_A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19:39:37</t>
        </is>
      </c>
      <c>
        <is>
          <t>09.10.2020 20:40:09</t>
        </is>
      </c>
      <c>
        <v>1.008888888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9.08</v>
      </c>
    </row>
    <row>
      <c>
        <is>
          <t>1571111</t>
        </is>
      </c>
      <c>
        <v>1</v>
      </c>
      <c>
        <is>
          <t>MANİSA</t>
        </is>
      </c>
      <c>
        <v>GÖRDES</v>
      </c>
      <c>
        <is>
          <t>CABARLAR TR-6 45-75-M00117_C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14:01:00</t>
        </is>
      </c>
      <c>
        <is>
          <t>28.10.2020 14:33:12</t>
        </is>
      </c>
      <c>
        <v>0.536666666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2.683333</v>
      </c>
    </row>
    <row>
      <c>
        <is>
          <t>1555322</t>
        </is>
      </c>
      <c>
        <v>1</v>
      </c>
      <c>
        <is>
          <t>İZMİR</t>
        </is>
      </c>
      <c>
        <v>SELÇUK</v>
      </c>
      <c>
        <is>
          <t>ŞİRİNCE TR 1 35-13-L00075_D TR1092D2B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13:20:00</t>
        </is>
      </c>
      <c>
        <is>
          <t>02.10.2020 13:48:08</t>
        </is>
      </c>
      <c>
        <v>0.468888888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4.22</v>
      </c>
    </row>
    <row>
      <c>
        <is>
          <t>1569901</t>
        </is>
      </c>
      <c>
        <v>1</v>
      </c>
      <c>
        <is>
          <t>İZMİR</t>
        </is>
      </c>
      <c>
        <v>TİRE</v>
      </c>
      <c>
        <is>
          <t>AKKOYUNLU TR-1 35-29-L00269_950323381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09:48:00</t>
        </is>
      </c>
      <c>
        <is>
          <t>26.10.2020 10:13:33</t>
        </is>
      </c>
      <c>
        <v>0.425833333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0.425833</v>
      </c>
    </row>
    <row>
      <c>
        <is>
          <t>1569505</t>
        </is>
      </c>
      <c>
        <v>1</v>
      </c>
      <c>
        <is>
          <t>MANİSA</t>
        </is>
      </c>
      <c>
        <v>ALAŞEHİR</v>
      </c>
      <c>
        <is>
          <t>DM06/TR02 45-73-M00052_TR-57 DM-6/9 RADYAL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11:06:29</t>
        </is>
      </c>
      <c>
        <is>
          <t>25.10.2020 11:27:00</t>
        </is>
      </c>
      <c>
        <v>0.341944444</v>
      </c>
      <c>
        <v>25</v>
      </c>
      <c>
        <v>806</v>
      </c>
      <c>
        <v>0</v>
      </c>
      <c>
        <v>9</v>
      </c>
      <c>
        <v>8.548611</v>
      </c>
      <c>
        <v>275.607222</v>
      </c>
      <c>
        <v>0</v>
      </c>
      <c>
        <v>3.0775</v>
      </c>
    </row>
    <row>
      <c>
        <is>
          <t>1567882</t>
        </is>
      </c>
      <c>
        <v>1</v>
      </c>
      <c>
        <is>
          <t>MANİSA</t>
        </is>
      </c>
      <c>
        <v>ALAŞEHİR</v>
      </c>
      <c>
        <is>
          <t>DM06/TR-01 45-73-M00053_TR-50-54-55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10:09:56</t>
        </is>
      </c>
      <c>
        <is>
          <t>22.10.2020 15:33:56</t>
        </is>
      </c>
      <c>
        <v>5.4</v>
      </c>
      <c>
        <v>15</v>
      </c>
      <c>
        <v>374</v>
      </c>
      <c>
        <v>0</v>
      </c>
      <c>
        <v>5</v>
      </c>
      <c>
        <v>81</v>
      </c>
      <c>
        <v>2019.6</v>
      </c>
      <c>
        <v>0</v>
      </c>
      <c>
        <v>27</v>
      </c>
    </row>
    <row>
      <c>
        <is>
          <t>1564211</t>
        </is>
      </c>
      <c>
        <v>1</v>
      </c>
      <c>
        <is>
          <t>MANİSA</t>
        </is>
      </c>
      <c>
        <v>ALAŞEHİR</v>
      </c>
      <c>
        <is>
          <t>ASSTAR KÖK 45-73-M00134_HatBaşıAyırıcı_53134987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07:52:41</t>
        </is>
      </c>
      <c>
        <is>
          <t>16.10.2020 09:58:00</t>
        </is>
      </c>
      <c>
        <v>2.088611111</v>
      </c>
      <c>
        <v>0</v>
      </c>
      <c>
        <v>0</v>
      </c>
      <c>
        <v>8</v>
      </c>
      <c>
        <v>239</v>
      </c>
      <c>
        <v>0</v>
      </c>
      <c>
        <v>0</v>
      </c>
      <c>
        <v>16.708889</v>
      </c>
      <c>
        <v>499.178056</v>
      </c>
    </row>
    <row>
      <c>
        <is>
          <t>1564203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07:21:45</t>
        </is>
      </c>
      <c>
        <is>
          <t>16.10.2020 07:25:24</t>
        </is>
      </c>
      <c>
        <v>0.060833333</v>
      </c>
      <c>
        <v>8</v>
      </c>
      <c>
        <v>29</v>
      </c>
      <c>
        <v>148</v>
      </c>
      <c>
        <v>2418</v>
      </c>
      <c>
        <v>0.486667</v>
      </c>
      <c>
        <v>1.764167</v>
      </c>
      <c>
        <v>9.003333</v>
      </c>
      <c>
        <v>147.094999</v>
      </c>
    </row>
    <row>
      <c>
        <is>
          <t>1564568</t>
        </is>
      </c>
      <c>
        <v>1</v>
      </c>
      <c>
        <is>
          <t>MANİSA</t>
        </is>
      </c>
      <c>
        <v>ALAŞEHİR</v>
      </c>
      <c>
        <is>
          <t>DM02/TR31 (ESKİ TR-33) 45-73-M00033_C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15:02:00</t>
        </is>
      </c>
      <c>
        <is>
          <t>16.10.2020 16:01:29</t>
        </is>
      </c>
      <c>
        <v>0.991388888</v>
      </c>
      <c>
        <v>0</v>
      </c>
      <c>
        <v>144</v>
      </c>
      <c>
        <v>0</v>
      </c>
      <c>
        <v>0</v>
      </c>
      <c>
        <v>0</v>
      </c>
      <c>
        <v>142.76</v>
      </c>
      <c>
        <v>0</v>
      </c>
      <c>
        <v>0</v>
      </c>
    </row>
    <row>
      <c>
        <is>
          <t>1565991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20:51:25</t>
        </is>
      </c>
      <c>
        <is>
          <t>18.10.2020 20:59:35</t>
        </is>
      </c>
      <c>
        <v>0.136111111</v>
      </c>
      <c>
        <v>8</v>
      </c>
      <c>
        <v>29</v>
      </c>
      <c>
        <v>148</v>
      </c>
      <c>
        <v>2418</v>
      </c>
      <c>
        <v>1.088889</v>
      </c>
      <c>
        <v>3.947222</v>
      </c>
      <c>
        <v>20.144444</v>
      </c>
      <c>
        <v>329.116666</v>
      </c>
    </row>
    <row>
      <c>
        <is>
          <t>1566282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11:45:06</t>
        </is>
      </c>
      <c>
        <is>
          <t>19.10.2020 11:50:04</t>
        </is>
      </c>
      <c>
        <v>0.082777777</v>
      </c>
      <c>
        <v>42</v>
      </c>
      <c>
        <v>491</v>
      </c>
      <c>
        <v>132</v>
      </c>
      <c>
        <v>1789</v>
      </c>
      <c>
        <v>3.476667</v>
      </c>
      <c>
        <v>40.643889</v>
      </c>
      <c>
        <v>10.926667</v>
      </c>
      <c>
        <v>148.089443</v>
      </c>
    </row>
    <row>
      <c>
        <is>
          <t>1560863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10:49:35</t>
        </is>
      </c>
      <c>
        <is>
          <t>11.10.2020 10:55:08</t>
        </is>
      </c>
      <c>
        <v>0.0925</v>
      </c>
      <c>
        <v>8</v>
      </c>
      <c>
        <v>29</v>
      </c>
      <c>
        <v>148</v>
      </c>
      <c>
        <v>2418</v>
      </c>
      <c>
        <v>0.74</v>
      </c>
      <c>
        <v>2.6825</v>
      </c>
      <c>
        <v>13.69</v>
      </c>
      <c>
        <v>223.665</v>
      </c>
    </row>
    <row>
      <c>
        <is>
          <t>1573273</t>
        </is>
      </c>
      <c>
        <v>1</v>
      </c>
      <c>
        <is>
          <t>MANİSA</t>
        </is>
      </c>
      <c>
        <v>ALAŞEHİR</v>
      </c>
      <c>
        <is>
          <t>DM06/TR-01 45-73-M00053_TR-50-54-55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15:31:16</t>
        </is>
      </c>
      <c>
        <is>
          <t>31.10.2020 16:15:36</t>
        </is>
      </c>
      <c>
        <v>0.738888888</v>
      </c>
      <c>
        <v>15</v>
      </c>
      <c>
        <v>374</v>
      </c>
      <c>
        <v>0</v>
      </c>
      <c>
        <v>5</v>
      </c>
      <c>
        <v>11.083333</v>
      </c>
      <c>
        <v>276.344444</v>
      </c>
      <c>
        <v>0</v>
      </c>
      <c>
        <v>3.694444</v>
      </c>
    </row>
    <row>
      <c>
        <is>
          <t>1573191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13:30:08</t>
        </is>
      </c>
      <c>
        <is>
          <t>31.10.2020 13:36:16</t>
        </is>
      </c>
      <c>
        <v>0.102222222</v>
      </c>
      <c>
        <v>42</v>
      </c>
      <c>
        <v>491</v>
      </c>
      <c>
        <v>132</v>
      </c>
      <c>
        <v>1791</v>
      </c>
      <c>
        <v>4.293333</v>
      </c>
      <c>
        <v>50.191111</v>
      </c>
      <c>
        <v>13.493333</v>
      </c>
      <c>
        <v>183.08</v>
      </c>
    </row>
    <row>
      <c>
        <is>
          <t>1572469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15:02:09</t>
        </is>
      </c>
      <c>
        <is>
          <t>30.10.2020 15:15:49</t>
        </is>
      </c>
      <c>
        <v>0.227777777</v>
      </c>
      <c>
        <v>8</v>
      </c>
      <c>
        <v>29</v>
      </c>
      <c>
        <v>148</v>
      </c>
      <c>
        <v>2419</v>
      </c>
      <c>
        <v>1.822222</v>
      </c>
      <c>
        <v>6.605556</v>
      </c>
      <c>
        <v>33.711111</v>
      </c>
      <c>
        <v>550.994443</v>
      </c>
    </row>
    <row>
      <c>
        <is>
          <t>1560735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07:01:24</t>
        </is>
      </c>
      <c>
        <is>
          <t>11.10.2020 07:08:52</t>
        </is>
      </c>
      <c>
        <v>0.124444444</v>
      </c>
      <c>
        <v>0</v>
      </c>
      <c>
        <v>0</v>
      </c>
      <c>
        <v>159</v>
      </c>
      <c>
        <v>3812</v>
      </c>
      <c>
        <v>0</v>
      </c>
      <c>
        <v>0</v>
      </c>
      <c>
        <v>19.786667</v>
      </c>
      <c>
        <v>474.382221</v>
      </c>
    </row>
    <row>
      <c>
        <is>
          <t>1556639</t>
        </is>
      </c>
      <c>
        <v>1</v>
      </c>
      <c>
        <is>
          <t>MANİSA</t>
        </is>
      </c>
      <c>
        <v>ALAŞEHİR</v>
      </c>
      <c>
        <is>
          <t>ALAŞEHİR TR-57 45-73-M00057_TR-58-59-60-M02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12:41:36</t>
        </is>
      </c>
      <c>
        <is>
          <t>05.10.2020 14:04:35</t>
        </is>
      </c>
      <c>
        <v>1.383055555</v>
      </c>
      <c>
        <v>16</v>
      </c>
      <c>
        <v>573</v>
      </c>
      <c>
        <v>0</v>
      </c>
      <c>
        <v>9</v>
      </c>
      <c>
        <v>22.128889</v>
      </c>
      <c>
        <v>792.490833</v>
      </c>
      <c>
        <v>0</v>
      </c>
      <c>
        <v>12.4475</v>
      </c>
    </row>
    <row>
      <c>
        <is>
          <t>1558044</t>
        </is>
      </c>
      <c>
        <v>1</v>
      </c>
      <c>
        <is>
          <t>MANİSA</t>
        </is>
      </c>
      <c>
        <v>ALAŞEHİR</v>
      </c>
      <c>
        <is>
          <t>ALAŞEHİR TR-55 45-73-M00055_A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18:41:37</t>
        </is>
      </c>
      <c>
        <is>
          <t>07.10.2020 19:23:56</t>
        </is>
      </c>
      <c>
        <v>0.705277777</v>
      </c>
      <c>
        <v>0</v>
      </c>
      <c>
        <v>4</v>
      </c>
      <c>
        <v>0</v>
      </c>
      <c>
        <v>0</v>
      </c>
      <c>
        <v>0</v>
      </c>
      <c>
        <v>2.821111</v>
      </c>
      <c>
        <v>0</v>
      </c>
      <c>
        <v>0</v>
      </c>
    </row>
    <row>
      <c>
        <is>
          <t>1564625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16:04:19</t>
        </is>
      </c>
      <c>
        <is>
          <t>16.10.2020 16:09:22</t>
        </is>
      </c>
      <c>
        <v>0.084166666</v>
      </c>
      <c>
        <v>42</v>
      </c>
      <c>
        <v>491</v>
      </c>
      <c>
        <v>132</v>
      </c>
      <c>
        <v>1789</v>
      </c>
      <c>
        <v>3.535</v>
      </c>
      <c>
        <v>41.325833</v>
      </c>
      <c>
        <v>11.11</v>
      </c>
      <c>
        <v>150.574165</v>
      </c>
    </row>
    <row>
      <c>
        <is>
          <t>1557668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09:28:04</t>
        </is>
      </c>
      <c>
        <is>
          <t>07.10.2020 09:32:20</t>
        </is>
      </c>
      <c>
        <v>0.071111111</v>
      </c>
      <c>
        <v>8</v>
      </c>
      <c>
        <v>29</v>
      </c>
      <c>
        <v>148</v>
      </c>
      <c>
        <v>2418</v>
      </c>
      <c>
        <v>0.568889</v>
      </c>
      <c>
        <v>2.062222</v>
      </c>
      <c>
        <v>10.524444</v>
      </c>
      <c>
        <v>171.946666</v>
      </c>
    </row>
    <row>
      <c>
        <is>
          <t>1560502</t>
        </is>
      </c>
      <c>
        <v>1</v>
      </c>
      <c>
        <is>
          <t>MANİSA</t>
        </is>
      </c>
      <c>
        <v>ALAŞEHİR</v>
      </c>
      <c>
        <is>
          <t>DM02/TR31 (ESKİ TR-33) 45-73-M00033_945678170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15:24:19</t>
        </is>
      </c>
      <c>
        <is>
          <t>10.10.2020 16:09:32</t>
        </is>
      </c>
      <c>
        <v>0.753611111</v>
      </c>
      <c>
        <v>0</v>
      </c>
      <c>
        <v>1</v>
      </c>
      <c>
        <v>0</v>
      </c>
      <c>
        <v>0</v>
      </c>
      <c>
        <v>0</v>
      </c>
      <c>
        <v>0.753611</v>
      </c>
      <c>
        <v>0</v>
      </c>
      <c>
        <v>0</v>
      </c>
    </row>
    <row>
      <c>
        <is>
          <t>1568178</t>
        </is>
      </c>
      <c>
        <v>1</v>
      </c>
      <c>
        <is>
          <t>MANİSA</t>
        </is>
      </c>
      <c>
        <v>ALAŞEHİR</v>
      </c>
      <c>
        <is>
          <t>DM06/TR-01 45-73-M00053_45-73-M00053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17:17:07</t>
        </is>
      </c>
      <c>
        <is>
          <t>22.10.2020 17:58:29</t>
        </is>
      </c>
      <c>
        <v>0.689444444</v>
      </c>
      <c>
        <v>2</v>
      </c>
      <c>
        <v>165</v>
      </c>
      <c>
        <v>0</v>
      </c>
      <c>
        <v>0</v>
      </c>
      <c>
        <v>1.378889</v>
      </c>
      <c>
        <v>113.758333</v>
      </c>
      <c>
        <v>0</v>
      </c>
      <c>
        <v>0</v>
      </c>
    </row>
    <row>
      <c>
        <is>
          <t>1567579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17:07:49</t>
        </is>
      </c>
      <c>
        <is>
          <t>21.10.2020 17:31:37</t>
        </is>
      </c>
      <c>
        <v>0.396666666</v>
      </c>
      <c>
        <v>8</v>
      </c>
      <c>
        <v>29</v>
      </c>
      <c>
        <v>148</v>
      </c>
      <c>
        <v>2418</v>
      </c>
      <c>
        <v>3.173333</v>
      </c>
      <c>
        <v>11.503333</v>
      </c>
      <c>
        <v>58.706667</v>
      </c>
      <c>
        <v>959.139998</v>
      </c>
    </row>
    <row>
      <c>
        <is>
          <t>1572235</t>
        </is>
      </c>
      <c>
        <v>1</v>
      </c>
      <c>
        <is>
          <t>MANİSA</t>
        </is>
      </c>
      <c>
        <v>ALAŞEHİR</v>
      </c>
      <c>
        <is>
          <t>DM02/TR31 (ESKİ TR-33) 45-73-M00033_945681072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09:49:24</t>
        </is>
      </c>
      <c>
        <is>
          <t>30.10.2020 11:28:30</t>
        </is>
      </c>
      <c>
        <v>1.651666666</v>
      </c>
      <c>
        <v>0</v>
      </c>
      <c>
        <v>1</v>
      </c>
      <c>
        <v>0</v>
      </c>
      <c>
        <v>0</v>
      </c>
      <c>
        <v>0</v>
      </c>
      <c>
        <v>1.651667</v>
      </c>
      <c>
        <v>0</v>
      </c>
      <c>
        <v>0</v>
      </c>
    </row>
    <row>
      <c>
        <is>
          <t>1569723</t>
        </is>
      </c>
      <c>
        <v>1</v>
      </c>
      <c>
        <is>
          <t>MANİSA</t>
        </is>
      </c>
      <c>
        <v>ALAŞEHİR</v>
      </c>
      <c>
        <is>
          <t>DM02/TR31 (ESKİ TR-33) 45-73-M00033_B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18:56:13</t>
        </is>
      </c>
      <c>
        <is>
          <t>25.10.2020 20:27:13</t>
        </is>
      </c>
      <c>
        <v>1.516666666</v>
      </c>
      <c>
        <v>0</v>
      </c>
      <c>
        <v>127</v>
      </c>
      <c>
        <v>0</v>
      </c>
      <c>
        <v>0</v>
      </c>
      <c>
        <v>0</v>
      </c>
      <c>
        <v>192.616667</v>
      </c>
      <c>
        <v>0</v>
      </c>
      <c>
        <v>0</v>
      </c>
    </row>
    <row>
      <c>
        <is>
          <t>1570396</t>
        </is>
      </c>
      <c>
        <v>1</v>
      </c>
      <c>
        <is>
          <t>MANİSA</t>
        </is>
      </c>
      <c>
        <v>ALAŞEHİR</v>
      </c>
      <c>
        <is>
          <t>CABBAR DM 45-73-M00100_KÖYLER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08:39:50</t>
        </is>
      </c>
      <c>
        <is>
          <t>27.10.2020 10:01:10</t>
        </is>
      </c>
      <c>
        <v>1.355555555</v>
      </c>
      <c>
        <v>8</v>
      </c>
      <c>
        <v>29</v>
      </c>
      <c>
        <v>148</v>
      </c>
      <c>
        <v>2418</v>
      </c>
      <c>
        <v>10.844444</v>
      </c>
      <c>
        <v>39.311111</v>
      </c>
      <c>
        <v>200.622222</v>
      </c>
      <c>
        <v>3277.733332</v>
      </c>
    </row>
    <row>
      <c>
        <is>
          <t>1570371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08:30:39</t>
        </is>
      </c>
      <c>
        <is>
          <t>27.10.2020 08:36:35</t>
        </is>
      </c>
      <c>
        <v>0.098888888</v>
      </c>
      <c>
        <v>8</v>
      </c>
      <c>
        <v>29</v>
      </c>
      <c>
        <v>148</v>
      </c>
      <c>
        <v>2418</v>
      </c>
      <c>
        <v>0.791111</v>
      </c>
      <c>
        <v>2.867778</v>
      </c>
      <c>
        <v>14.635555</v>
      </c>
      <c>
        <v>239.113331</v>
      </c>
    </row>
    <row>
      <c>
        <is>
          <t>1562113</t>
        </is>
      </c>
      <c>
        <v>1</v>
      </c>
      <c>
        <is>
          <t>İZMİR</t>
        </is>
      </c>
      <c>
        <v>FOÇA</v>
      </c>
      <c>
        <is>
          <t>YENİFOÇA TR-52 35-23-M00052_42097461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14:28:08</t>
        </is>
      </c>
      <c>
        <is>
          <t>13.10.2020 16:05:59</t>
        </is>
      </c>
      <c>
        <v>1.630833333</v>
      </c>
      <c>
        <v>0</v>
      </c>
      <c>
        <v>40</v>
      </c>
      <c>
        <v>0</v>
      </c>
      <c>
        <v>0</v>
      </c>
      <c>
        <v>0</v>
      </c>
      <c>
        <v>65.233333</v>
      </c>
      <c>
        <v>0</v>
      </c>
      <c>
        <v>0</v>
      </c>
    </row>
    <row>
      <c>
        <is>
          <t>1560237</t>
        </is>
      </c>
      <c>
        <v>1</v>
      </c>
      <c>
        <is>
          <t>İZMİR</t>
        </is>
      </c>
      <c>
        <v>FOÇA</v>
      </c>
      <c>
        <is>
          <t>YENİFOÇA TR-44 35-23-M00044_YENİFOÇA TR-45 - YENİFOÇA TR-43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09:12:55</t>
        </is>
      </c>
      <c>
        <is>
          <t>10.10.2020 11:35:00</t>
        </is>
      </c>
      <c>
        <v>2.368055555</v>
      </c>
      <c>
        <v>4</v>
      </c>
      <c>
        <v>724</v>
      </c>
      <c>
        <v>0</v>
      </c>
      <c>
        <v>0</v>
      </c>
      <c>
        <v>9.472222</v>
      </c>
      <c>
        <v>1714.472222</v>
      </c>
      <c>
        <v>0</v>
      </c>
      <c>
        <v>0</v>
      </c>
    </row>
    <row>
      <c>
        <is>
          <t>1555588</t>
        </is>
      </c>
      <c>
        <v>1</v>
      </c>
      <c>
        <is>
          <t>İZMİR</t>
        </is>
      </c>
      <c>
        <v>FOÇA</v>
      </c>
      <c>
        <is>
          <t>YENİFOÇA TR-44 35-23-M00044_950420774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22:36:13</t>
        </is>
      </c>
      <c>
        <is>
          <t>03.10.2020 00:01:28</t>
        </is>
      </c>
      <c>
        <v>1.420833333</v>
      </c>
      <c>
        <v>0</v>
      </c>
      <c>
        <v>1</v>
      </c>
      <c>
        <v>0</v>
      </c>
      <c>
        <v>0</v>
      </c>
      <c>
        <v>0</v>
      </c>
      <c>
        <v>1.420833</v>
      </c>
      <c>
        <v>0</v>
      </c>
      <c>
        <v>0</v>
      </c>
    </row>
    <row>
      <c>
        <is>
          <t>1561363</t>
        </is>
      </c>
      <c>
        <v>1</v>
      </c>
      <c>
        <is>
          <t>İZMİR</t>
        </is>
      </c>
      <c>
        <v>FOÇA</v>
      </c>
      <c>
        <is>
          <t>FOÇA TR-37 35-23-L00037_42134759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12:07:00</t>
        </is>
      </c>
      <c>
        <is>
          <t>12.10.2020 13:28:00</t>
        </is>
      </c>
      <c>
        <v>1.35</v>
      </c>
      <c>
        <v>0</v>
      </c>
      <c>
        <v>46</v>
      </c>
      <c>
        <v>0</v>
      </c>
      <c>
        <v>0</v>
      </c>
      <c>
        <v>0</v>
      </c>
      <c>
        <v>62.1</v>
      </c>
      <c>
        <v>0</v>
      </c>
      <c>
        <v>0</v>
      </c>
    </row>
    <row>
      <c>
        <is>
          <t>1557247</t>
        </is>
      </c>
      <c>
        <v>1</v>
      </c>
      <c>
        <is>
          <t>İZMİR</t>
        </is>
      </c>
      <c>
        <v>FOÇA</v>
      </c>
      <c>
        <is>
          <t>FOÇA TR-55 35-23-L00055_42041593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11:28:19</t>
        </is>
      </c>
      <c>
        <is>
          <t>06.10.2020 13:41:20</t>
        </is>
      </c>
      <c>
        <v>2.216944444</v>
      </c>
      <c>
        <v>0</v>
      </c>
      <c>
        <v>112</v>
      </c>
      <c>
        <v>0</v>
      </c>
      <c>
        <v>0</v>
      </c>
      <c>
        <v>0</v>
      </c>
      <c>
        <v>248.297778</v>
      </c>
      <c>
        <v>0</v>
      </c>
      <c>
        <v>0</v>
      </c>
    </row>
    <row>
      <c>
        <is>
          <t>1565616</t>
        </is>
      </c>
      <c>
        <v>1</v>
      </c>
      <c>
        <is>
          <t>İZMİR</t>
        </is>
      </c>
      <c>
        <v>FOÇA</v>
      </c>
      <c>
        <is>
          <t>FOÇAKÖY TR-2 35-23-M00223_Ayırıcı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13:14:33</t>
        </is>
      </c>
      <c>
        <is>
          <t>18.10.2020 18:10:51</t>
        </is>
      </c>
      <c>
        <v>4.938333333</v>
      </c>
      <c>
        <v>0</v>
      </c>
      <c>
        <v>31</v>
      </c>
      <c>
        <v>0</v>
      </c>
      <c>
        <v>0</v>
      </c>
      <c>
        <v>0</v>
      </c>
      <c>
        <v>153.088333</v>
      </c>
      <c>
        <v>0</v>
      </c>
      <c>
        <v>0</v>
      </c>
    </row>
    <row>
      <c>
        <is>
          <t>1572917</t>
        </is>
      </c>
      <c>
        <v>1</v>
      </c>
      <c>
        <is>
          <t>İZMİR</t>
        </is>
      </c>
      <c>
        <v>FOÇA</v>
      </c>
      <c>
        <is>
          <t>FOÇA CEZA İNFAZ KURUMU KÖK 35-23-M00302_OPET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03:22:31</t>
        </is>
      </c>
      <c>
        <is>
          <t>31.10.2020 07:32:47</t>
        </is>
      </c>
      <c>
        <v>4.171111111</v>
      </c>
      <c>
        <v>1</v>
      </c>
      <c>
        <v>0</v>
      </c>
      <c>
        <v>14</v>
      </c>
      <c>
        <v>0</v>
      </c>
      <c>
        <v>4.171111</v>
      </c>
      <c>
        <v>0</v>
      </c>
      <c>
        <v>58.395556</v>
      </c>
      <c>
        <v>0</v>
      </c>
    </row>
    <row>
      <c>
        <is>
          <t>1569128</t>
        </is>
      </c>
      <c>
        <v>1</v>
      </c>
      <c>
        <is>
          <t>MANİSA</t>
        </is>
      </c>
      <c>
        <v>KULA</v>
      </c>
      <c>
        <is>
          <t>TR-25 45-77-L00025_45-77-L00025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13:07:08</t>
        </is>
      </c>
      <c>
        <is>
          <t>24.10.2020 14:02:27</t>
        </is>
      </c>
      <c>
        <v>0.921944444</v>
      </c>
      <c>
        <v>1</v>
      </c>
      <c>
        <v>227</v>
      </c>
      <c>
        <v>0</v>
      </c>
      <c>
        <v>0</v>
      </c>
      <c>
        <v>0.921944</v>
      </c>
      <c>
        <v>209.281389</v>
      </c>
      <c>
        <v>0</v>
      </c>
      <c>
        <v>0</v>
      </c>
    </row>
    <row>
      <c>
        <is>
          <t>1556756</t>
        </is>
      </c>
      <c>
        <v>1</v>
      </c>
      <c>
        <is>
          <t>MANİSA</t>
        </is>
      </c>
      <c>
        <v>KULA</v>
      </c>
      <c>
        <is>
          <t>TR-52 45-77-L00052_945508523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15:59:06</t>
        </is>
      </c>
      <c>
        <is>
          <t>05.10.2020 16:46:26</t>
        </is>
      </c>
      <c>
        <v>0.788888888</v>
      </c>
      <c>
        <v>0</v>
      </c>
      <c>
        <v>1</v>
      </c>
      <c>
        <v>0</v>
      </c>
      <c>
        <v>0</v>
      </c>
      <c>
        <v>0</v>
      </c>
      <c>
        <v>0.788889</v>
      </c>
      <c>
        <v>0</v>
      </c>
      <c>
        <v>0</v>
      </c>
    </row>
    <row>
      <c>
        <is>
          <t>1560829</t>
        </is>
      </c>
      <c>
        <v>1</v>
      </c>
      <c>
        <is>
          <t>MANİSA</t>
        </is>
      </c>
      <c>
        <v>KULA</v>
      </c>
      <c>
        <is>
          <t>TR-47 45-77-L00047_A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09:57:09</t>
        </is>
      </c>
      <c>
        <is>
          <t>11.10.2020 10:57:57</t>
        </is>
      </c>
      <c>
        <v>1.013333333</v>
      </c>
      <c>
        <v>0</v>
      </c>
      <c>
        <v>37</v>
      </c>
      <c>
        <v>0</v>
      </c>
      <c>
        <v>0</v>
      </c>
      <c>
        <v>0</v>
      </c>
      <c>
        <v>37.493333</v>
      </c>
      <c>
        <v>0</v>
      </c>
      <c>
        <v>0</v>
      </c>
    </row>
    <row>
      <c>
        <is>
          <t>1559196</t>
        </is>
      </c>
      <c>
        <v>1</v>
      </c>
      <c>
        <is>
          <t>MANİSA</t>
        </is>
      </c>
      <c>
        <v>KULA</v>
      </c>
      <c>
        <is>
          <t>TR-50 45-77-L00050_45-77-L00050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20:36:25</t>
        </is>
      </c>
      <c>
        <is>
          <t>09.10.2020 05:18:00</t>
        </is>
      </c>
      <c>
        <v>8.693055555</v>
      </c>
      <c>
        <v>1</v>
      </c>
      <c>
        <v>47</v>
      </c>
      <c>
        <v>0</v>
      </c>
      <c>
        <v>0</v>
      </c>
      <c>
        <v>8.693056</v>
      </c>
      <c>
        <v>408.573611</v>
      </c>
      <c>
        <v>0</v>
      </c>
      <c>
        <v>0</v>
      </c>
    </row>
    <row>
      <c>
        <is>
          <t>1559364</t>
        </is>
      </c>
      <c>
        <v>1</v>
      </c>
      <c>
        <is>
          <t>MANİSA</t>
        </is>
      </c>
      <c>
        <v>KULA</v>
      </c>
      <c>
        <is>
          <t>TR-68 45-77-L00068_B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08:48:18</t>
        </is>
      </c>
      <c>
        <is>
          <t>09.10.2020 12:39:22</t>
        </is>
      </c>
      <c>
        <v>3.851111111</v>
      </c>
      <c>
        <v>0</v>
      </c>
      <c>
        <v>11</v>
      </c>
      <c>
        <v>0</v>
      </c>
      <c>
        <v>0</v>
      </c>
      <c>
        <v>0</v>
      </c>
      <c>
        <v>42.362222</v>
      </c>
      <c>
        <v>0</v>
      </c>
      <c>
        <v>0</v>
      </c>
    </row>
    <row>
      <c>
        <is>
          <t>1555965</t>
        </is>
      </c>
      <c>
        <v>1</v>
      </c>
      <c>
        <is>
          <t>MANİSA</t>
        </is>
      </c>
      <c>
        <v>KULA</v>
      </c>
      <c>
        <is>
          <t>TR-28 45-77-L00028_45-77-L00028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18:19:34</t>
        </is>
      </c>
      <c>
        <is>
          <t>03.10.2020 19:17:46</t>
        </is>
      </c>
      <c>
        <v>0.97</v>
      </c>
      <c>
        <v>2</v>
      </c>
      <c>
        <v>214</v>
      </c>
      <c>
        <v>0</v>
      </c>
      <c>
        <v>0</v>
      </c>
      <c>
        <v>1.94</v>
      </c>
      <c>
        <v>207.58</v>
      </c>
      <c>
        <v>0</v>
      </c>
      <c>
        <v>0</v>
      </c>
    </row>
    <row>
      <c>
        <is>
          <t>1562495</t>
        </is>
      </c>
      <c>
        <v>1</v>
      </c>
      <c>
        <is>
          <t>MANİSA</t>
        </is>
      </c>
      <c>
        <v>SOMA</v>
      </c>
      <c>
        <is>
          <t>TÜRKALİ KISACIKLAR TR-1 45-82-M00194_Ayırıcı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18:48:06</t>
        </is>
      </c>
      <c>
        <is>
          <t>13.10.2020 19:00:00</t>
        </is>
      </c>
      <c>
        <v>0.198333333</v>
      </c>
      <c>
        <v>0</v>
      </c>
      <c>
        <v>0</v>
      </c>
      <c>
        <v>1</v>
      </c>
      <c>
        <v>19</v>
      </c>
      <c>
        <v>0</v>
      </c>
      <c>
        <v>0</v>
      </c>
      <c>
        <v>0.198333</v>
      </c>
      <c>
        <v>3.768333</v>
      </c>
    </row>
    <row>
      <c>
        <is>
          <t>1565896</t>
        </is>
      </c>
      <c>
        <v>1</v>
      </c>
      <c>
        <is>
          <t>MANİSA</t>
        </is>
      </c>
      <c>
        <v>SOMA</v>
      </c>
      <c>
        <is>
          <t>TÜRKALİ KISACIKLAR TR-1 45-82-M00194_Ayırıcı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17:46:24</t>
        </is>
      </c>
      <c>
        <is>
          <t>18.10.2020 22:53:13</t>
        </is>
      </c>
      <c>
        <v>5.113611111</v>
      </c>
      <c>
        <v>0</v>
      </c>
      <c>
        <v>0</v>
      </c>
      <c>
        <v>1</v>
      </c>
      <c>
        <v>19</v>
      </c>
      <c>
        <v>0</v>
      </c>
      <c>
        <v>0</v>
      </c>
      <c>
        <v>5.113611</v>
      </c>
      <c>
        <v>97.158611</v>
      </c>
    </row>
    <row>
      <c>
        <is>
          <t>1571075</t>
        </is>
      </c>
      <c>
        <v>1</v>
      </c>
      <c>
        <is>
          <t>MANİSA</t>
        </is>
      </c>
      <c>
        <v>SOMA</v>
      </c>
      <c>
        <is>
          <t>SOMA TR-31 45-82-M00031_945523789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12:39:07</t>
        </is>
      </c>
      <c>
        <is>
          <t>28.10.2020 13:23:30</t>
        </is>
      </c>
      <c>
        <v>0.739722222</v>
      </c>
      <c>
        <v>0</v>
      </c>
      <c>
        <v>1</v>
      </c>
      <c>
        <v>0</v>
      </c>
      <c>
        <v>0</v>
      </c>
      <c>
        <v>0</v>
      </c>
      <c>
        <v>0.739722</v>
      </c>
      <c>
        <v>0</v>
      </c>
      <c>
        <v>0</v>
      </c>
    </row>
    <row>
      <c>
        <is>
          <t>1563197</t>
        </is>
      </c>
      <c>
        <v>1</v>
      </c>
      <c>
        <is>
          <t>MANİSA</t>
        </is>
      </c>
      <c>
        <v>DEMİRCİ</v>
      </c>
      <c>
        <is>
          <t>TR-7 45-74-M00007_A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13:29:35</t>
        </is>
      </c>
      <c>
        <is>
          <t>14.10.2020 13:49:32</t>
        </is>
      </c>
      <c>
        <v>0.3325</v>
      </c>
      <c>
        <v>0</v>
      </c>
      <c>
        <v>6</v>
      </c>
      <c>
        <v>0</v>
      </c>
      <c>
        <v>0</v>
      </c>
      <c>
        <v>0</v>
      </c>
      <c>
        <v>1.995</v>
      </c>
      <c>
        <v>0</v>
      </c>
      <c>
        <v>0</v>
      </c>
    </row>
    <row>
      <c>
        <is>
          <t>1565878</t>
        </is>
      </c>
      <c>
        <v>1</v>
      </c>
      <c>
        <is>
          <t>MANİSA</t>
        </is>
      </c>
      <c>
        <v>ALAŞEHİR</v>
      </c>
      <c>
        <is>
          <t>DM02/TR31 (ESKİ TR-33) 45-73-M00033_B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17:52:23</t>
        </is>
      </c>
      <c>
        <is>
          <t>18.10.2020 18:38:18</t>
        </is>
      </c>
      <c>
        <v>0.765277777</v>
      </c>
      <c>
        <v>0</v>
      </c>
      <c>
        <v>127</v>
      </c>
      <c>
        <v>0</v>
      </c>
      <c>
        <v>0</v>
      </c>
      <c>
        <v>0</v>
      </c>
      <c>
        <v>97.190278</v>
      </c>
      <c>
        <v>0</v>
      </c>
      <c>
        <v>0</v>
      </c>
    </row>
    <row>
      <c>
        <is>
          <t>1568035</t>
        </is>
      </c>
      <c>
        <v>1</v>
      </c>
      <c>
        <is>
          <t>MANİSA</t>
        </is>
      </c>
      <c>
        <v>ALAŞEHİR</v>
      </c>
      <c>
        <is>
          <t>ALAŞEHİR TR-78 45-73-M00078_B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13:35:07</t>
        </is>
      </c>
      <c>
        <is>
          <t>22.10.2020 15:44:20</t>
        </is>
      </c>
      <c>
        <v>2.153611111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43.072222</v>
      </c>
    </row>
    <row>
      <c>
        <is>
          <t>1561366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12:26:00</t>
        </is>
      </c>
      <c>
        <is>
          <t>12.10.2020 13:44:00</t>
        </is>
      </c>
      <c>
        <v>1.3</v>
      </c>
      <c>
        <v>0</v>
      </c>
      <c>
        <v>0</v>
      </c>
      <c>
        <v>2</v>
      </c>
      <c>
        <v>0</v>
      </c>
      <c>
        <v>0</v>
      </c>
      <c>
        <v>0</v>
      </c>
      <c>
        <v>2.6</v>
      </c>
      <c>
        <v>0</v>
      </c>
    </row>
    <row>
      <c>
        <is>
          <t>1565294</t>
        </is>
      </c>
      <c>
        <v>1</v>
      </c>
      <c>
        <is>
          <t>İZMİR</t>
        </is>
      </c>
      <c>
        <v>FOÇA</v>
      </c>
      <c>
        <is>
          <t>YENİ BAĞARASI TR-1 35-23-M00207_42066863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02:34:00</t>
        </is>
      </c>
      <c>
        <is>
          <t>18.10.2020 04:23:10</t>
        </is>
      </c>
      <c>
        <v>1.819444444</v>
      </c>
      <c>
        <v>0</v>
      </c>
      <c>
        <v>6</v>
      </c>
      <c>
        <v>0</v>
      </c>
      <c>
        <v>0</v>
      </c>
      <c>
        <v>0</v>
      </c>
      <c>
        <v>10.916667</v>
      </c>
      <c>
        <v>0</v>
      </c>
      <c>
        <v>0</v>
      </c>
    </row>
    <row>
      <c>
        <is>
          <t>1557292</t>
        </is>
      </c>
      <c>
        <v>1</v>
      </c>
      <c>
        <is>
          <t>İZMİR</t>
        </is>
      </c>
      <c>
        <v>FOÇA</v>
      </c>
      <c>
        <is>
          <t>FOÇA CEZA İNFAZ KURUMU KÖK 35-23-M00302_OPET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14:09:21</t>
        </is>
      </c>
      <c>
        <is>
          <t>06.10.2020 15:41:55</t>
        </is>
      </c>
      <c>
        <v>1.542777777</v>
      </c>
      <c>
        <v>1</v>
      </c>
      <c>
        <v>0</v>
      </c>
      <c>
        <v>14</v>
      </c>
      <c>
        <v>0</v>
      </c>
      <c>
        <v>1.542778</v>
      </c>
      <c>
        <v>0</v>
      </c>
      <c>
        <v>21.598889</v>
      </c>
      <c>
        <v>0</v>
      </c>
    </row>
    <row>
      <c>
        <is>
          <t>1555272</t>
        </is>
      </c>
      <c>
        <v>1</v>
      </c>
      <c>
        <is>
          <t>İZMİR</t>
        </is>
      </c>
      <c>
        <v>FOÇA</v>
      </c>
      <c>
        <is>
          <t>YENİ BAĞARASI TR-4 35-23-M00210_42066962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12:19:48</t>
        </is>
      </c>
      <c>
        <is>
          <t>02.10.2020 15:04:29</t>
        </is>
      </c>
      <c>
        <v>2.744722222</v>
      </c>
      <c>
        <v>0</v>
      </c>
      <c>
        <v>60</v>
      </c>
      <c>
        <v>0</v>
      </c>
      <c>
        <v>8</v>
      </c>
      <c>
        <v>0</v>
      </c>
      <c>
        <v>164.683333</v>
      </c>
      <c>
        <v>0</v>
      </c>
      <c>
        <v>21.957778</v>
      </c>
    </row>
    <row>
      <c>
        <is>
          <t>1565772</t>
        </is>
      </c>
      <c>
        <v>1</v>
      </c>
      <c>
        <is>
          <t>İZMİR</t>
        </is>
      </c>
      <c>
        <v>TİRE</v>
      </c>
      <c>
        <is>
          <t>BÜYÜKKÖMÜRCÜ TR-1 35-29-L00335_A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15:32:29</t>
        </is>
      </c>
      <c>
        <is>
          <t>18.10.2020 18:03:54</t>
        </is>
      </c>
      <c>
        <v>2.523611111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52.995833</v>
      </c>
    </row>
    <row>
      <c>
        <is>
          <t>1562586</t>
        </is>
      </c>
      <c>
        <v>1</v>
      </c>
      <c>
        <is>
          <t>İZMİR</t>
        </is>
      </c>
      <c>
        <v>TİRE</v>
      </c>
      <c>
        <is>
          <t>BÜYÜKKÖMÜRCÜ TR-1 35-29-L00335_A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17:40:08</t>
        </is>
      </c>
      <c>
        <is>
          <t>13.10.2020 23:27:28</t>
        </is>
      </c>
      <c>
        <v>5.788888888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121.566667</v>
      </c>
    </row>
    <row>
      <c>
        <is>
          <t>1571795</t>
        </is>
      </c>
      <c>
        <v>1</v>
      </c>
      <c>
        <is>
          <t>İZMİR</t>
        </is>
      </c>
      <c>
        <v>TİRE</v>
      </c>
      <c>
        <is>
          <t>TİRE DM2/5 35-29-L00024_95000163359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13:51:44</t>
        </is>
      </c>
      <c>
        <is>
          <t>29.10.2020 15:44:16</t>
        </is>
      </c>
      <c>
        <v>1.875555555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1.875556</v>
      </c>
    </row>
    <row>
      <c>
        <is>
          <t>1573252</t>
        </is>
      </c>
      <c>
        <v>1</v>
      </c>
      <c>
        <is>
          <t>İZMİR</t>
        </is>
      </c>
      <c>
        <v>TİRE</v>
      </c>
      <c>
        <is>
          <t>TİRE TR-15/A 35-29-L00022_950330323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14:58:00</t>
        </is>
      </c>
      <c>
        <is>
          <t>31.10.2020 17:27:52</t>
        </is>
      </c>
      <c>
        <v>2.497777777</v>
      </c>
      <c>
        <v>0</v>
      </c>
      <c>
        <v>1</v>
      </c>
      <c>
        <v>0</v>
      </c>
      <c>
        <v>0</v>
      </c>
      <c>
        <v>0</v>
      </c>
      <c>
        <v>2.497778</v>
      </c>
      <c>
        <v>0</v>
      </c>
      <c>
        <v>0</v>
      </c>
    </row>
    <row>
      <c>
        <is>
          <t>1565293</t>
        </is>
      </c>
      <c>
        <v>1</v>
      </c>
      <c>
        <is>
          <t>İZMİR</t>
        </is>
      </c>
      <c>
        <v>TİRE</v>
      </c>
      <c>
        <is>
          <t>TİRE TR-15/A 35-29-L00022_C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02:25:00</t>
        </is>
      </c>
      <c>
        <is>
          <t>18.10.2020 04:07:22</t>
        </is>
      </c>
      <c>
        <v>1.706111111</v>
      </c>
      <c>
        <v>0</v>
      </c>
      <c>
        <v>233</v>
      </c>
      <c>
        <v>0</v>
      </c>
      <c>
        <v>0</v>
      </c>
      <c>
        <v>0</v>
      </c>
      <c>
        <v>397.523889</v>
      </c>
      <c>
        <v>0</v>
      </c>
      <c>
        <v>0</v>
      </c>
    </row>
    <row>
      <c>
        <is>
          <t>1570717</t>
        </is>
      </c>
      <c>
        <v>1</v>
      </c>
      <c>
        <is>
          <t>İZMİR</t>
        </is>
      </c>
      <c>
        <v>TİRE</v>
      </c>
      <c>
        <is>
          <t>DM-3 35-29-M00003_950337616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14:54:09</t>
        </is>
      </c>
      <c>
        <is>
          <t>27.10.2020 15:34:17</t>
        </is>
      </c>
      <c>
        <v>0.668888888</v>
      </c>
      <c>
        <v>0</v>
      </c>
      <c>
        <v>7</v>
      </c>
      <c>
        <v>0</v>
      </c>
      <c>
        <v>0</v>
      </c>
      <c>
        <v>0</v>
      </c>
      <c>
        <v>4.682222</v>
      </c>
      <c>
        <v>0</v>
      </c>
      <c>
        <v>0</v>
      </c>
    </row>
    <row>
      <c>
        <is>
          <t>1568726</t>
        </is>
      </c>
      <c>
        <v>1</v>
      </c>
      <c>
        <is>
          <t>İZMİR</t>
        </is>
      </c>
      <c>
        <v>TİRE</v>
      </c>
      <c>
        <is>
          <t>DM-3/2 35-29-M00101_950327063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17:12:13</t>
        </is>
      </c>
      <c>
        <is>
          <t>23.10.2020 17:54:52</t>
        </is>
      </c>
      <c>
        <v>0.710833333</v>
      </c>
      <c>
        <v>0</v>
      </c>
      <c>
        <v>1</v>
      </c>
      <c>
        <v>0</v>
      </c>
      <c>
        <v>0</v>
      </c>
      <c>
        <v>0</v>
      </c>
      <c>
        <v>0.710833</v>
      </c>
      <c>
        <v>0</v>
      </c>
      <c>
        <v>0</v>
      </c>
    </row>
    <row>
      <c>
        <is>
          <t>1559569</t>
        </is>
      </c>
      <c>
        <v>1</v>
      </c>
      <c>
        <is>
          <t>İZMİR</t>
        </is>
      </c>
      <c>
        <v>TİRE</v>
      </c>
      <c>
        <is>
          <t>DM-3 35-29-M00003_950327109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10:40:44</t>
        </is>
      </c>
      <c>
        <is>
          <t>09.10.2020 17:41:53</t>
        </is>
      </c>
      <c>
        <v>7.019166666</v>
      </c>
      <c>
        <v>0</v>
      </c>
      <c>
        <v>1</v>
      </c>
      <c>
        <v>0</v>
      </c>
      <c>
        <v>0</v>
      </c>
      <c>
        <v>0</v>
      </c>
      <c>
        <v>7.019167</v>
      </c>
      <c>
        <v>0</v>
      </c>
      <c>
        <v>0</v>
      </c>
    </row>
    <row>
      <c>
        <is>
          <t>1560346</t>
        </is>
      </c>
      <c>
        <v>1</v>
      </c>
      <c>
        <is>
          <t>İZMİR</t>
        </is>
      </c>
      <c>
        <v>TİRE</v>
      </c>
      <c>
        <is>
          <t>DM-3 35-29-M00003_950326927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11:21:39</t>
        </is>
      </c>
      <c>
        <is>
          <t>10.10.2020 12:59:54</t>
        </is>
      </c>
      <c>
        <v>1.6375</v>
      </c>
      <c>
        <v>0</v>
      </c>
      <c>
        <v>1</v>
      </c>
      <c>
        <v>0</v>
      </c>
      <c>
        <v>0</v>
      </c>
      <c>
        <v>0</v>
      </c>
      <c>
        <v>1.6375</v>
      </c>
      <c>
        <v>0</v>
      </c>
      <c>
        <v>0</v>
      </c>
    </row>
    <row>
      <c>
        <is>
          <t>1558967</t>
        </is>
      </c>
      <c>
        <v>1</v>
      </c>
      <c>
        <is>
          <t>MANİSA</t>
        </is>
      </c>
      <c>
        <v>SOMA</v>
      </c>
      <c>
        <is>
          <t>TURGUTALP TR-4/8 45-82-M00068_954986828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19:19:42</t>
        </is>
      </c>
      <c>
        <is>
          <t>08.10.2020 20:30:40</t>
        </is>
      </c>
      <c>
        <v>1.182777777</v>
      </c>
      <c>
        <v>0</v>
      </c>
      <c>
        <v>3</v>
      </c>
      <c>
        <v>0</v>
      </c>
      <c>
        <v>0</v>
      </c>
      <c>
        <v>0</v>
      </c>
      <c>
        <v>3.548333</v>
      </c>
      <c>
        <v>0</v>
      </c>
      <c>
        <v>0</v>
      </c>
    </row>
    <row>
      <c>
        <is>
          <t>1558368</t>
        </is>
      </c>
      <c>
        <v>1</v>
      </c>
      <c>
        <is>
          <t>MANİSA</t>
        </is>
      </c>
      <c>
        <v>SOMA</v>
      </c>
      <c>
        <is>
          <t>TURGUTALP TR-4/8 45-82-M00068_945531076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12:27:18</t>
        </is>
      </c>
      <c>
        <is>
          <t>08.10.2020 16:04:03</t>
        </is>
      </c>
      <c>
        <v>3.6125</v>
      </c>
      <c>
        <v>0</v>
      </c>
      <c>
        <v>3</v>
      </c>
      <c>
        <v>0</v>
      </c>
      <c>
        <v>0</v>
      </c>
      <c>
        <v>0</v>
      </c>
      <c>
        <v>10.8375</v>
      </c>
      <c>
        <v>0</v>
      </c>
      <c>
        <v>0</v>
      </c>
    </row>
    <row>
      <c>
        <is>
          <t>1565357</t>
        </is>
      </c>
      <c>
        <v>1</v>
      </c>
      <c>
        <is>
          <t>MANİSA</t>
        </is>
      </c>
      <c>
        <v>SOMA</v>
      </c>
      <c>
        <is>
          <t>TURGUTALP TR-2/1 45-82-M00058_45-82-M00058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08:11:24</t>
        </is>
      </c>
      <c>
        <is>
          <t>18.10.2020 10:06:36</t>
        </is>
      </c>
      <c>
        <v>1.92</v>
      </c>
      <c>
        <v>1</v>
      </c>
      <c>
        <v>281</v>
      </c>
      <c>
        <v>0</v>
      </c>
      <c>
        <v>0</v>
      </c>
      <c>
        <v>1.92</v>
      </c>
      <c>
        <v>539.52</v>
      </c>
      <c>
        <v>0</v>
      </c>
      <c>
        <v>0</v>
      </c>
    </row>
    <row>
      <c>
        <is>
          <t>1562969</t>
        </is>
      </c>
      <c>
        <v>1</v>
      </c>
      <c>
        <is>
          <t>MANİSA</t>
        </is>
      </c>
      <c>
        <v>SOMA</v>
      </c>
      <c>
        <is>
          <t>KADIDEĞİRMENİ KÖK 45-82-M00127_HatBaşıAyırıcı_53135610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09:43:15</t>
        </is>
      </c>
      <c>
        <is>
          <t>14.10.2020 12:38:20</t>
        </is>
      </c>
      <c>
        <v>2.918055555</v>
      </c>
      <c>
        <v>0</v>
      </c>
      <c>
        <v>0</v>
      </c>
      <c>
        <v>2</v>
      </c>
      <c>
        <v>54</v>
      </c>
      <c>
        <v>0</v>
      </c>
      <c>
        <v>0</v>
      </c>
      <c>
        <v>5.836111</v>
      </c>
      <c>
        <v>157.575</v>
      </c>
    </row>
    <row>
      <c>
        <is>
          <t>1568975</t>
        </is>
      </c>
      <c>
        <v>1</v>
      </c>
      <c>
        <is>
          <t>MANİSA</t>
        </is>
      </c>
      <c>
        <v>SOMA</v>
      </c>
      <c>
        <is>
          <t>KARAÇAM TR-1 45-82-M00176_Ayırıcı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09:07:43</t>
        </is>
      </c>
      <c>
        <is>
          <t>24.10.2020 16:20:39</t>
        </is>
      </c>
      <c>
        <v>7.215369444</v>
      </c>
      <c>
        <v>0</v>
      </c>
      <c>
        <v>0</v>
      </c>
      <c>
        <v>1</v>
      </c>
      <c>
        <v>65</v>
      </c>
      <c>
        <v>0</v>
      </c>
      <c>
        <v>0</v>
      </c>
      <c>
        <v>7.215369</v>
      </c>
      <c>
        <v>468.999014</v>
      </c>
    </row>
    <row>
      <c>
        <is>
          <t>1563066</t>
        </is>
      </c>
      <c>
        <v>1</v>
      </c>
      <c>
        <is>
          <t>MANİSA</t>
        </is>
      </c>
      <c>
        <v>SOMA</v>
      </c>
      <c>
        <is>
          <t>SOMA-10/2 45-82-M00072_945539789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11:11:46</t>
        </is>
      </c>
      <c>
        <is>
          <t>14.10.2020 13:13:34</t>
        </is>
      </c>
      <c>
        <v>2.03</v>
      </c>
      <c>
        <v>0</v>
      </c>
      <c>
        <v>5</v>
      </c>
      <c>
        <v>0</v>
      </c>
      <c>
        <v>0</v>
      </c>
      <c>
        <v>0</v>
      </c>
      <c>
        <v>10.15</v>
      </c>
      <c>
        <v>0</v>
      </c>
      <c>
        <v>0</v>
      </c>
    </row>
    <row>
      <c>
        <is>
          <t>1563196</t>
        </is>
      </c>
      <c>
        <v>1</v>
      </c>
      <c>
        <is>
          <t>MANİSA</t>
        </is>
      </c>
      <c>
        <v>SOMA</v>
      </c>
      <c>
        <is>
          <t>SOMA TR-10/1 45-82-M00071_A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13:27:34</t>
        </is>
      </c>
      <c>
        <is>
          <t>14.10.2020 14:52:54</t>
        </is>
      </c>
      <c>
        <v>1.422222222</v>
      </c>
      <c>
        <v>0</v>
      </c>
      <c>
        <v>39</v>
      </c>
      <c>
        <v>0</v>
      </c>
      <c>
        <v>0</v>
      </c>
      <c>
        <v>0</v>
      </c>
      <c>
        <v>55.466667</v>
      </c>
      <c>
        <v>0</v>
      </c>
      <c>
        <v>0</v>
      </c>
    </row>
    <row>
      <c>
        <is>
          <t>1555885</t>
        </is>
      </c>
      <c>
        <v>1</v>
      </c>
      <c>
        <is>
          <t>İZMİR</t>
        </is>
      </c>
      <c>
        <v>TİRE</v>
      </c>
      <c>
        <is>
          <t>ÇAYIRLI TR-1 35-29-L00206_-H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15:11:25</t>
        </is>
      </c>
      <c>
        <is>
          <t>03.10.2020 15:29:36</t>
        </is>
      </c>
      <c>
        <v>0.302783333</v>
      </c>
      <c>
        <v>0</v>
      </c>
      <c>
        <v>0</v>
      </c>
      <c>
        <v>2</v>
      </c>
      <c>
        <v>65</v>
      </c>
      <c>
        <v>0</v>
      </c>
      <c>
        <v>0</v>
      </c>
      <c>
        <v>0.605567</v>
      </c>
      <c>
        <v>19.680917</v>
      </c>
    </row>
    <row>
      <c>
        <is>
          <t>1572316</t>
        </is>
      </c>
      <c>
        <v>1</v>
      </c>
      <c>
        <is>
          <t>İZMİR</t>
        </is>
      </c>
      <c>
        <v>TİRE</v>
      </c>
      <c>
        <is>
          <t>ÇAYIRLI TR-1 35-29-L00206_950319014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11:41:00</t>
        </is>
      </c>
      <c>
        <is>
          <t>30.10.2020 13:03:11</t>
        </is>
      </c>
      <c>
        <v>1.369722222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1.369722</v>
      </c>
    </row>
    <row>
      <c>
        <is>
          <t>1571541</t>
        </is>
      </c>
      <c>
        <v>1</v>
      </c>
      <c>
        <is>
          <t>İZMİR</t>
        </is>
      </c>
      <c>
        <v>TİRE</v>
      </c>
      <c>
        <is>
          <t>ÇERİKÖZÜ YAYLA TR-2 35-29-L00327_35-29-L00327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09:02:58</t>
        </is>
      </c>
      <c>
        <is>
          <t>29.10.2020 11:47:16</t>
        </is>
      </c>
      <c>
        <v>2.738333333</v>
      </c>
      <c>
        <v>0</v>
      </c>
      <c>
        <v>0</v>
      </c>
      <c>
        <v>2</v>
      </c>
      <c>
        <v>8</v>
      </c>
      <c>
        <v>0</v>
      </c>
      <c>
        <v>0</v>
      </c>
      <c>
        <v>5.476667</v>
      </c>
      <c>
        <v>21.906667</v>
      </c>
    </row>
    <row>
      <c>
        <is>
          <t>1562937</t>
        </is>
      </c>
      <c>
        <v>1</v>
      </c>
      <c>
        <is>
          <t>İZMİR</t>
        </is>
      </c>
      <c>
        <v>TİRE</v>
      </c>
      <c>
        <is>
          <t>ÇERİKÖZÜ TR-1 35-29-L00326_950339834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09:19:16</t>
        </is>
      </c>
      <c>
        <is>
          <t>14.10.2020 14:16:22</t>
        </is>
      </c>
      <c>
        <v>4.951666666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9.903333</v>
      </c>
    </row>
    <row>
      <c>
        <is>
          <t>1565523</t>
        </is>
      </c>
      <c>
        <v>1</v>
      </c>
      <c>
        <is>
          <t>İZMİR</t>
        </is>
      </c>
      <c>
        <v>TİRE</v>
      </c>
      <c>
        <is>
          <t>ÇERİKÖZÜ YAYLA TR-1 35-29-L00800_72410802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11:07:23</t>
        </is>
      </c>
      <c>
        <is>
          <t>18.10.2020 12:47:53</t>
        </is>
      </c>
      <c>
        <v>1.675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26.8</v>
      </c>
    </row>
    <row>
      <c>
        <is>
          <t>1566196</t>
        </is>
      </c>
      <c>
        <v>1</v>
      </c>
      <c>
        <is>
          <t>İZMİR</t>
        </is>
      </c>
      <c>
        <v>TİRE</v>
      </c>
      <c>
        <is>
          <t>ÇERİKÖZÜ TR-1 35-29-L00326_35-29-L00326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10:06:11</t>
        </is>
      </c>
      <c>
        <is>
          <t>19.10.2020 15:13:14</t>
        </is>
      </c>
      <c>
        <v>5.117346111</v>
      </c>
      <c>
        <v>0</v>
      </c>
      <c>
        <v>0</v>
      </c>
      <c>
        <v>1</v>
      </c>
      <c>
        <v>101</v>
      </c>
      <c>
        <v>0</v>
      </c>
      <c>
        <v>0</v>
      </c>
      <c>
        <v>5.117346</v>
      </c>
      <c>
        <v>516.851957</v>
      </c>
    </row>
    <row>
      <c>
        <is>
          <t>1563517</t>
        </is>
      </c>
      <c>
        <v>1</v>
      </c>
      <c>
        <is>
          <t>İZMİR</t>
        </is>
      </c>
      <c>
        <v>TİRE</v>
      </c>
      <c>
        <is>
          <t>IŞIKLI TR-3 35-29-L00245_95000563817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20:39:58</t>
        </is>
      </c>
      <c>
        <is>
          <t>15.10.2020 00:24:58</t>
        </is>
      </c>
      <c>
        <v>3.75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3.75</v>
      </c>
    </row>
    <row>
      <c>
        <is>
          <t>1562934</t>
        </is>
      </c>
      <c>
        <v>1</v>
      </c>
      <c>
        <is>
          <t>İZMİR</t>
        </is>
      </c>
      <c>
        <v>TİRE</v>
      </c>
      <c>
        <is>
          <t>ÇİNİYERİ TR-1 35-29-L00293_950318662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09:06:35</t>
        </is>
      </c>
      <c>
        <is>
          <t>14.10.2020 11:43:09</t>
        </is>
      </c>
      <c>
        <v>2.609444444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7.828333</v>
      </c>
    </row>
    <row>
      <c>
        <is>
          <t>1572396</t>
        </is>
      </c>
      <c>
        <v>1</v>
      </c>
      <c>
        <is>
          <t>İZMİR</t>
        </is>
      </c>
      <c>
        <v>TİRE</v>
      </c>
      <c>
        <is>
          <t>TİRE DM-2/4 35-29-L00023_950316657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13:38:32</t>
        </is>
      </c>
      <c>
        <is>
          <t>30.10.2020 16:22:09</t>
        </is>
      </c>
      <c>
        <v>2.726944444</v>
      </c>
      <c>
        <v>0</v>
      </c>
      <c>
        <v>1</v>
      </c>
      <c>
        <v>0</v>
      </c>
      <c>
        <v>0</v>
      </c>
      <c>
        <v>0</v>
      </c>
      <c>
        <v>2.726944</v>
      </c>
      <c>
        <v>0</v>
      </c>
      <c>
        <v>0</v>
      </c>
    </row>
    <row>
      <c>
        <is>
          <t>1564819</t>
        </is>
      </c>
      <c>
        <v>1</v>
      </c>
      <c>
        <is>
          <t>İZMİR</t>
        </is>
      </c>
      <c>
        <v>TİRE</v>
      </c>
      <c>
        <is>
          <t>TİRE TR-15/A 35-29-L00022_950316830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23:21:38</t>
        </is>
      </c>
      <c>
        <is>
          <t>17.10.2020 10:54:56</t>
        </is>
      </c>
      <c>
        <v>11.555</v>
      </c>
      <c>
        <v>0</v>
      </c>
      <c>
        <v>1</v>
      </c>
      <c>
        <v>0</v>
      </c>
      <c>
        <v>0</v>
      </c>
      <c>
        <v>0</v>
      </c>
      <c>
        <v>11.555</v>
      </c>
      <c>
        <v>0</v>
      </c>
      <c>
        <v>0</v>
      </c>
    </row>
    <row>
      <c>
        <is>
          <t>1563375</t>
        </is>
      </c>
      <c>
        <v>1</v>
      </c>
      <c>
        <is>
          <t>İZMİR</t>
        </is>
      </c>
      <c>
        <v>TİRE</v>
      </c>
      <c>
        <is>
          <t>DM-2/20 35-29-M00020_950317660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16:34:37</t>
        </is>
      </c>
      <c>
        <is>
          <t>14.10.2020 20:22:30</t>
        </is>
      </c>
      <c>
        <v>3.798055555</v>
      </c>
      <c>
        <v>0</v>
      </c>
      <c>
        <v>1</v>
      </c>
      <c>
        <v>0</v>
      </c>
      <c>
        <v>0</v>
      </c>
      <c>
        <v>0</v>
      </c>
      <c>
        <v>3.798056</v>
      </c>
      <c>
        <v>0</v>
      </c>
      <c>
        <v>0</v>
      </c>
    </row>
    <row>
      <c>
        <is>
          <t>1573051</t>
        </is>
      </c>
      <c>
        <v>1</v>
      </c>
      <c>
        <is>
          <t>İZMİR</t>
        </is>
      </c>
      <c>
        <v>TİRE</v>
      </c>
      <c>
        <is>
          <t>DM-2/20 35-29-M00020_48384682 B1b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10:17:37</t>
        </is>
      </c>
      <c>
        <is>
          <t>31.10.2020 14:41:24</t>
        </is>
      </c>
      <c>
        <v>4.396388888</v>
      </c>
      <c>
        <v>0</v>
      </c>
      <c>
        <v>52</v>
      </c>
      <c>
        <v>0</v>
      </c>
      <c>
        <v>0</v>
      </c>
      <c>
        <v>0</v>
      </c>
      <c>
        <v>228.612222</v>
      </c>
      <c>
        <v>0</v>
      </c>
      <c>
        <v>0</v>
      </c>
    </row>
    <row>
      <c>
        <is>
          <t>1572296</t>
        </is>
      </c>
      <c>
        <v>1</v>
      </c>
      <c>
        <is>
          <t>İZMİR</t>
        </is>
      </c>
      <c>
        <v>TİRE</v>
      </c>
      <c>
        <is>
          <t>DAĞDERE TR-1 35-29-L00320_950317536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11:18:11</t>
        </is>
      </c>
      <c>
        <is>
          <t>30.10.2020 13:13:47</t>
        </is>
      </c>
      <c>
        <v>1.926666666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1.926667</v>
      </c>
    </row>
    <row>
      <c>
        <is>
          <t>1562774</t>
        </is>
      </c>
      <c>
        <v>1</v>
      </c>
      <c>
        <is>
          <t>İZMİR</t>
        </is>
      </c>
      <c>
        <v>TİRE</v>
      </c>
      <c>
        <is>
          <t>DAĞDERE TR-1 35-29-L00320_B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00:57:00</t>
        </is>
      </c>
      <c>
        <is>
          <t>14.10.2020 07:22:06</t>
        </is>
      </c>
      <c>
        <v>6.418333333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173.295</v>
      </c>
    </row>
    <row>
      <c>
        <is>
          <t>1559292</t>
        </is>
      </c>
      <c>
        <v>1</v>
      </c>
      <c>
        <is>
          <t>İZMİR</t>
        </is>
      </c>
      <c>
        <v>TİRE</v>
      </c>
      <c>
        <is>
          <t>DAĞDERE TR-1 35-29-L00320_950317524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07:58:10</t>
        </is>
      </c>
      <c>
        <is>
          <t>09.10.2020 09:53:49</t>
        </is>
      </c>
      <c>
        <v>1.9275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1.9275</v>
      </c>
    </row>
    <row>
      <c>
        <is>
          <t>1571668</t>
        </is>
      </c>
      <c>
        <v>1</v>
      </c>
      <c>
        <is>
          <t>İZMİR</t>
        </is>
      </c>
      <c>
        <v>TİRE</v>
      </c>
      <c>
        <is>
          <t>TİRE TR-15/A 35-29-L00022_95000087094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11:21:32</t>
        </is>
      </c>
      <c>
        <is>
          <t>29.10.2020 12:15:37</t>
        </is>
      </c>
      <c>
        <v>0.901388888</v>
      </c>
      <c>
        <v>0</v>
      </c>
      <c>
        <v>1</v>
      </c>
      <c>
        <v>0</v>
      </c>
      <c>
        <v>0</v>
      </c>
      <c>
        <v>0</v>
      </c>
      <c>
        <v>0.901389</v>
      </c>
      <c>
        <v>0</v>
      </c>
      <c>
        <v>0</v>
      </c>
    </row>
    <row>
      <c>
        <is>
          <t>1561457</t>
        </is>
      </c>
      <c>
        <v>1</v>
      </c>
      <c>
        <is>
          <t>MANİSA</t>
        </is>
      </c>
      <c>
        <v>SOMA</v>
      </c>
      <c>
        <is>
          <t>SOMA TR-17/3 45-82-M00114_TR-18 M02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15:08:39</t>
        </is>
      </c>
      <c>
        <is>
          <t>12.10.2020 16:27:07</t>
        </is>
      </c>
      <c>
        <v>1.307777777</v>
      </c>
      <c>
        <v>4</v>
      </c>
      <c>
        <v>893</v>
      </c>
      <c>
        <v>0</v>
      </c>
      <c>
        <v>0</v>
      </c>
      <c>
        <v>5.231111</v>
      </c>
      <c>
        <v>1167.845555</v>
      </c>
      <c>
        <v>0</v>
      </c>
      <c>
        <v>0</v>
      </c>
    </row>
    <row>
      <c>
        <is>
          <t>1561171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08:58:48</t>
        </is>
      </c>
      <c>
        <is>
          <t>12.10.2020 17:05:00</t>
        </is>
      </c>
      <c>
        <v>8.103333333</v>
      </c>
      <c>
        <v>4</v>
      </c>
      <c>
        <v>327</v>
      </c>
      <c>
        <v>0</v>
      </c>
      <c>
        <v>10</v>
      </c>
      <c>
        <v>32.413333</v>
      </c>
      <c>
        <v>2649.79</v>
      </c>
      <c>
        <v>0</v>
      </c>
      <c>
        <v>81.033333</v>
      </c>
    </row>
    <row>
      <c>
        <is>
          <t>1569837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08:59:24</t>
        </is>
      </c>
      <c>
        <is>
          <t>26.10.2020 16:44:06</t>
        </is>
      </c>
      <c>
        <v>7.745</v>
      </c>
      <c>
        <v>4</v>
      </c>
      <c>
        <v>327</v>
      </c>
      <c>
        <v>0</v>
      </c>
      <c>
        <v>10</v>
      </c>
      <c>
        <v>30.98</v>
      </c>
      <c>
        <v>2532.615</v>
      </c>
      <c>
        <v>0</v>
      </c>
      <c>
        <v>77.45</v>
      </c>
    </row>
    <row>
      <c>
        <is>
          <t>1566859</t>
        </is>
      </c>
      <c>
        <v>1</v>
      </c>
      <c>
        <is>
          <t>MANİSA</t>
        </is>
      </c>
      <c>
        <v>DEMİRCİ</v>
      </c>
      <c>
        <is>
          <t>OYUK İÇİ TR-2 45-74-M00323_45-74-M00323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11:33:11</t>
        </is>
      </c>
      <c>
        <is>
          <t>20.10.2020 11:49:00</t>
        </is>
      </c>
      <c>
        <v>0.263485</v>
      </c>
      <c>
        <v>0</v>
      </c>
      <c>
        <v>0</v>
      </c>
      <c>
        <v>2</v>
      </c>
      <c>
        <v>13</v>
      </c>
      <c>
        <v>0</v>
      </c>
      <c>
        <v>0</v>
      </c>
      <c>
        <v>0.52697</v>
      </c>
      <c>
        <v>3.425305</v>
      </c>
    </row>
    <row>
      <c>
        <is>
          <t>1554571</t>
        </is>
      </c>
      <c>
        <v>1</v>
      </c>
      <c>
        <is>
          <t>MANİSA</t>
        </is>
      </c>
      <c>
        <v>KULA</v>
      </c>
      <c>
        <is>
          <t>TR-57 45-77-L00057_C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11:47:00</t>
        </is>
      </c>
      <c>
        <is>
          <t>01.10.2020 12:11:08</t>
        </is>
      </c>
      <c>
        <v>0.402222222</v>
      </c>
      <c>
        <v>0</v>
      </c>
      <c>
        <v>1</v>
      </c>
      <c>
        <v>0</v>
      </c>
      <c>
        <v>0</v>
      </c>
      <c>
        <v>0</v>
      </c>
      <c>
        <v>0.402222</v>
      </c>
      <c>
        <v>0</v>
      </c>
      <c>
        <v>0</v>
      </c>
    </row>
    <row>
      <c>
        <is>
          <t>1561375</t>
        </is>
      </c>
      <c>
        <v>1</v>
      </c>
      <c>
        <is>
          <t>MANİSA</t>
        </is>
      </c>
      <c>
        <v>KULA</v>
      </c>
      <c>
        <is>
          <t>TR-9 45-77-L00009_B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12:00:00</t>
        </is>
      </c>
      <c>
        <is>
          <t>12.10.2020 12:51:48</t>
        </is>
      </c>
      <c>
        <v>0.863333333</v>
      </c>
      <c>
        <v>0</v>
      </c>
      <c>
        <v>3</v>
      </c>
      <c>
        <v>0</v>
      </c>
      <c>
        <v>0</v>
      </c>
      <c>
        <v>0</v>
      </c>
      <c>
        <v>2.59</v>
      </c>
      <c>
        <v>0</v>
      </c>
      <c>
        <v>0</v>
      </c>
    </row>
    <row>
      <c>
        <is>
          <t>1561424</t>
        </is>
      </c>
      <c>
        <v>1</v>
      </c>
      <c>
        <is>
          <t>MANİSA</t>
        </is>
      </c>
      <c>
        <v>KULA</v>
      </c>
      <c>
        <is>
          <t>TR-60 45-77-L00060_B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14:02:36</t>
        </is>
      </c>
      <c>
        <is>
          <t>12.10.2020 14:54:00</t>
        </is>
      </c>
      <c>
        <v>0.856666666</v>
      </c>
      <c>
        <v>0</v>
      </c>
      <c>
        <v>3</v>
      </c>
      <c>
        <v>0</v>
      </c>
      <c>
        <v>0</v>
      </c>
      <c>
        <v>0</v>
      </c>
      <c>
        <v>2.57</v>
      </c>
      <c>
        <v>0</v>
      </c>
      <c>
        <v>0</v>
      </c>
    </row>
    <row>
      <c>
        <is>
          <t>1563161</t>
        </is>
      </c>
      <c>
        <v>1</v>
      </c>
      <c>
        <is>
          <t>MANİSA</t>
        </is>
      </c>
      <c>
        <v>KULA</v>
      </c>
      <c>
        <is>
          <t>TR-37/A 45-77-L00095_G g1b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12:30:17</t>
        </is>
      </c>
      <c>
        <is>
          <t>14.10.2020 15:57:59</t>
        </is>
      </c>
      <c>
        <v>3.461666666</v>
      </c>
      <c>
        <v>0</v>
      </c>
      <c>
        <v>93</v>
      </c>
      <c>
        <v>0</v>
      </c>
      <c>
        <v>0</v>
      </c>
      <c>
        <v>0</v>
      </c>
      <c>
        <v>321.935</v>
      </c>
      <c>
        <v>0</v>
      </c>
      <c>
        <v>0</v>
      </c>
    </row>
    <row>
      <c>
        <is>
          <t>1572276</t>
        </is>
      </c>
      <c>
        <v>1</v>
      </c>
      <c>
        <is>
          <t>MANİSA</t>
        </is>
      </c>
      <c>
        <v>KULA</v>
      </c>
      <c>
        <is>
          <t>TR-55 45-77-L00055_C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10:52:19</t>
        </is>
      </c>
      <c>
        <is>
          <t>30.10.2020 11:42:06</t>
        </is>
      </c>
      <c>
        <v>0.829722222</v>
      </c>
      <c>
        <v>0</v>
      </c>
      <c>
        <v>43</v>
      </c>
      <c>
        <v>0</v>
      </c>
      <c>
        <v>0</v>
      </c>
      <c>
        <v>0</v>
      </c>
      <c>
        <v>35.678056</v>
      </c>
      <c>
        <v>0</v>
      </c>
      <c>
        <v>0</v>
      </c>
    </row>
    <row>
      <c>
        <is>
          <t>1564485</t>
        </is>
      </c>
      <c>
        <v>1</v>
      </c>
      <c>
        <is>
          <t>MANİSA</t>
        </is>
      </c>
      <c>
        <v>SOMA</v>
      </c>
      <c>
        <is>
          <t>SOMA TR-37 45-82-M00037_945523111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12:50:04</t>
        </is>
      </c>
      <c>
        <is>
          <t>16.10.2020 15:02:10</t>
        </is>
      </c>
      <c>
        <v>2.201666666</v>
      </c>
      <c>
        <v>0</v>
      </c>
      <c>
        <v>1</v>
      </c>
      <c>
        <v>0</v>
      </c>
      <c>
        <v>0</v>
      </c>
      <c>
        <v>0</v>
      </c>
      <c>
        <v>2.201667</v>
      </c>
      <c>
        <v>0</v>
      </c>
      <c>
        <v>0</v>
      </c>
    </row>
    <row>
      <c>
        <is>
          <t>1564389</t>
        </is>
      </c>
      <c>
        <v>1</v>
      </c>
      <c>
        <is>
          <t>İZMİR</t>
        </is>
      </c>
      <c>
        <v>TİRE</v>
      </c>
      <c>
        <is>
          <t>TİRE SANAYİ TR-1 35-29-L00018_A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10:43:54</t>
        </is>
      </c>
      <c>
        <is>
          <t>16.10.2020 11:16:51</t>
        </is>
      </c>
      <c>
        <v>0.548975</v>
      </c>
      <c>
        <v>0</v>
      </c>
      <c>
        <v>25</v>
      </c>
      <c>
        <v>0</v>
      </c>
      <c>
        <v>0</v>
      </c>
      <c>
        <v>0</v>
      </c>
      <c>
        <v>13.724375</v>
      </c>
      <c>
        <v>0</v>
      </c>
      <c>
        <v>0</v>
      </c>
    </row>
    <row>
      <c>
        <is>
          <t>1569278</t>
        </is>
      </c>
      <c>
        <v>1</v>
      </c>
      <c>
        <is>
          <t>İZMİR</t>
        </is>
      </c>
      <c>
        <v>TİRE</v>
      </c>
      <c>
        <is>
          <t>TİRE TR-13 35-29-L00013_48349546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18:24:45</t>
        </is>
      </c>
      <c>
        <is>
          <t>24.10.2020 19:33:29</t>
        </is>
      </c>
      <c>
        <v>1.145555555</v>
      </c>
      <c>
        <v>0</v>
      </c>
      <c>
        <v>106</v>
      </c>
      <c>
        <v>0</v>
      </c>
      <c>
        <v>0</v>
      </c>
      <c>
        <v>0</v>
      </c>
      <c>
        <v>121.428889</v>
      </c>
      <c>
        <v>0</v>
      </c>
      <c>
        <v>0</v>
      </c>
    </row>
    <row>
      <c>
        <is>
          <t>1565013</t>
        </is>
      </c>
      <c>
        <v>1</v>
      </c>
      <c>
        <is>
          <t>İZMİR</t>
        </is>
      </c>
      <c>
        <v>TİRE</v>
      </c>
      <c>
        <is>
          <t>TİRE TR-13 35-29-L00013_48349546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12:36:00</t>
        </is>
      </c>
      <c>
        <is>
          <t>17.10.2020 16:09:50</t>
        </is>
      </c>
      <c>
        <v>3.563888888</v>
      </c>
      <c>
        <v>0</v>
      </c>
      <c>
        <v>106</v>
      </c>
      <c>
        <v>0</v>
      </c>
      <c>
        <v>0</v>
      </c>
      <c>
        <v>0</v>
      </c>
      <c>
        <v>377.772222</v>
      </c>
      <c>
        <v>0</v>
      </c>
      <c>
        <v>0</v>
      </c>
    </row>
    <row>
      <c>
        <is>
          <t>1564524</t>
        </is>
      </c>
      <c>
        <v>1</v>
      </c>
      <c>
        <is>
          <t>İZMİR</t>
        </is>
      </c>
      <c>
        <v>TİRE</v>
      </c>
      <c>
        <is>
          <t>DM-2/20 35-29-M00020_950318049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13:22:59</t>
        </is>
      </c>
      <c>
        <is>
          <t>16.10.2020 20:23:41</t>
        </is>
      </c>
      <c>
        <v>7.011666666</v>
      </c>
      <c>
        <v>0</v>
      </c>
      <c>
        <v>1</v>
      </c>
      <c>
        <v>0</v>
      </c>
      <c>
        <v>0</v>
      </c>
      <c>
        <v>0</v>
      </c>
      <c>
        <v>7.011667</v>
      </c>
      <c>
        <v>0</v>
      </c>
      <c>
        <v>0</v>
      </c>
    </row>
    <row>
      <c>
        <is>
          <t>1561901</t>
        </is>
      </c>
      <c>
        <v>1</v>
      </c>
      <c>
        <is>
          <t>İZMİR</t>
        </is>
      </c>
      <c>
        <v>BEYDAĞ</v>
      </c>
      <c>
        <is>
          <t>HALIKÖY TR-1 35-32-L00031_A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11:02:12</t>
        </is>
      </c>
      <c>
        <is>
          <t>13.10.2020 14:30:58</t>
        </is>
      </c>
      <c>
        <v>3.479444444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125.26</v>
      </c>
    </row>
    <row>
      <c>
        <is>
          <t>1562698</t>
        </is>
      </c>
      <c>
        <v>1</v>
      </c>
      <c>
        <is>
          <t>İZMİR</t>
        </is>
      </c>
      <c>
        <v>TİRE</v>
      </c>
      <c>
        <is>
          <t>DALLIK TR-1 35-29-L00305_Ayırıcı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21:49:06</t>
        </is>
      </c>
      <c>
        <is>
          <t>13.10.2020 22:12:29</t>
        </is>
      </c>
      <c>
        <v>0.389722222</v>
      </c>
      <c>
        <v>0</v>
      </c>
      <c>
        <v>0</v>
      </c>
      <c>
        <v>1</v>
      </c>
      <c>
        <v>109</v>
      </c>
      <c>
        <v>0</v>
      </c>
      <c>
        <v>0</v>
      </c>
      <c>
        <v>0.389722</v>
      </c>
      <c>
        <v>42.479722</v>
      </c>
    </row>
    <row>
      <c>
        <is>
          <t>1570461</t>
        </is>
      </c>
      <c>
        <v>1</v>
      </c>
      <c>
        <is>
          <t>İZMİR</t>
        </is>
      </c>
      <c>
        <v>TİRE</v>
      </c>
      <c>
        <is>
          <t>DEREBAŞI TR-4 35-29-L00263_Ayırıcı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09:51:02</t>
        </is>
      </c>
      <c>
        <is>
          <t>27.10.2020 10:31:00</t>
        </is>
      </c>
      <c>
        <v>0.666111111</v>
      </c>
      <c>
        <v>0</v>
      </c>
      <c>
        <v>0</v>
      </c>
      <c>
        <v>1</v>
      </c>
      <c>
        <v>42</v>
      </c>
      <c>
        <v>0</v>
      </c>
      <c>
        <v>0</v>
      </c>
      <c>
        <v>0.666111</v>
      </c>
      <c>
        <v>27.976667</v>
      </c>
    </row>
    <row>
      <c>
        <is>
          <t>1569930</t>
        </is>
      </c>
      <c>
        <v>1</v>
      </c>
      <c>
        <is>
          <t>İZMİR</t>
        </is>
      </c>
      <c>
        <v>TİRE</v>
      </c>
      <c>
        <is>
          <t>OSMAN ÇUKUR SULAMA GRUBU 35-29-M00355_Ayırıcı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09:54:53</t>
        </is>
      </c>
      <c>
        <is>
          <t>26.10.2020 11:40:08</t>
        </is>
      </c>
      <c>
        <v>1.754166666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31.575</v>
      </c>
    </row>
    <row>
      <c>
        <is>
          <t>1554753</t>
        </is>
      </c>
      <c>
        <v>1</v>
      </c>
      <c>
        <is>
          <t>İZMİR</t>
        </is>
      </c>
      <c>
        <v>TİRE</v>
      </c>
      <c>
        <is>
          <t>DEREBAŞI TR-7 35-29-L00260_950339959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14:09:26</t>
        </is>
      </c>
      <c>
        <is>
          <t>01.10.2020 15:12:35</t>
        </is>
      </c>
      <c>
        <v>1.0525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1.0525</v>
      </c>
    </row>
    <row>
      <c>
        <is>
          <t>1563379</t>
        </is>
      </c>
      <c>
        <v>1</v>
      </c>
      <c>
        <is>
          <t>MANİSA</t>
        </is>
      </c>
      <c>
        <v>DEMİRCİ</v>
      </c>
      <c>
        <is>
          <t>TR-29 45-74-M00029_B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16:41:54</t>
        </is>
      </c>
      <c>
        <is>
          <t>14.10.2020 18:33:21</t>
        </is>
      </c>
      <c>
        <v>1.8575</v>
      </c>
      <c>
        <v>0</v>
      </c>
      <c>
        <v>202</v>
      </c>
      <c>
        <v>0</v>
      </c>
      <c>
        <v>0</v>
      </c>
      <c>
        <v>0</v>
      </c>
      <c>
        <v>375.215</v>
      </c>
      <c>
        <v>0</v>
      </c>
      <c>
        <v>0</v>
      </c>
    </row>
    <row>
      <c>
        <is>
          <t>1563470</t>
        </is>
      </c>
      <c>
        <v>1</v>
      </c>
      <c>
        <is>
          <t>MANİSA</t>
        </is>
      </c>
      <c>
        <v>DEMİRCİ</v>
      </c>
      <c>
        <is>
          <t>TR-29 45-74-M00029_B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18:47:47</t>
        </is>
      </c>
      <c>
        <is>
          <t>14.10.2020 19:51:56</t>
        </is>
      </c>
      <c>
        <v>1.069166666</v>
      </c>
      <c>
        <v>0</v>
      </c>
      <c>
        <v>202</v>
      </c>
      <c>
        <v>0</v>
      </c>
      <c>
        <v>0</v>
      </c>
      <c>
        <v>0</v>
      </c>
      <c>
        <v>215.971667</v>
      </c>
      <c>
        <v>0</v>
      </c>
      <c>
        <v>0</v>
      </c>
    </row>
    <row>
      <c>
        <is>
          <t>1565658</t>
        </is>
      </c>
      <c>
        <v>1</v>
      </c>
      <c>
        <is>
          <t>MANİSA</t>
        </is>
      </c>
      <c>
        <v>DEMİRCİ</v>
      </c>
      <c>
        <is>
          <t>TR-1 45-74-M00001_TÜVTÜRK ÇIKIŞI-M03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13:55:11</t>
        </is>
      </c>
      <c>
        <is>
          <t>18.10.2020 14:18:08</t>
        </is>
      </c>
      <c>
        <v>0.3825</v>
      </c>
      <c>
        <v>3</v>
      </c>
      <c>
        <v>19</v>
      </c>
      <c>
        <v>0</v>
      </c>
      <c>
        <v>0</v>
      </c>
      <c>
        <v>1.1475</v>
      </c>
      <c>
        <v>7.2675</v>
      </c>
      <c>
        <v>0</v>
      </c>
      <c>
        <v>0</v>
      </c>
    </row>
    <row>
      <c>
        <is>
          <t>1562154</t>
        </is>
      </c>
      <c>
        <v>1</v>
      </c>
      <c>
        <is>
          <t>MANİSA</t>
        </is>
      </c>
      <c>
        <v>DEMİRCİ</v>
      </c>
      <c>
        <is>
          <t>TR-29 45-74-M00029_B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15:08:04</t>
        </is>
      </c>
      <c>
        <is>
          <t>13.10.2020 15:39:47</t>
        </is>
      </c>
      <c>
        <v>0.528611111</v>
      </c>
      <c>
        <v>0</v>
      </c>
      <c>
        <v>202</v>
      </c>
      <c>
        <v>0</v>
      </c>
      <c>
        <v>0</v>
      </c>
      <c>
        <v>0</v>
      </c>
      <c>
        <v>106.779444</v>
      </c>
      <c>
        <v>0</v>
      </c>
      <c>
        <v>0</v>
      </c>
    </row>
    <row>
      <c>
        <is>
          <t>1571771</t>
        </is>
      </c>
      <c>
        <v>1</v>
      </c>
      <c>
        <is>
          <t>MANİSA</t>
        </is>
      </c>
      <c>
        <v>KULA</v>
      </c>
      <c>
        <is>
          <t>TR-17 45-77-L00017_TR-21-L01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13:22:44</t>
        </is>
      </c>
      <c>
        <is>
          <t>29.10.2020 14:20:49</t>
        </is>
      </c>
      <c>
        <v>0.968055555</v>
      </c>
      <c>
        <v>2</v>
      </c>
      <c>
        <v>215</v>
      </c>
      <c>
        <v>0</v>
      </c>
      <c>
        <v>0</v>
      </c>
      <c>
        <v>1.936111</v>
      </c>
      <c>
        <v>208.131944</v>
      </c>
      <c>
        <v>0</v>
      </c>
      <c>
        <v>0</v>
      </c>
    </row>
    <row>
      <c>
        <is>
          <t>1558067</t>
        </is>
      </c>
      <c>
        <v>1</v>
      </c>
      <c>
        <is>
          <t>MANİSA</t>
        </is>
      </c>
      <c>
        <v>ALAŞEHİR</v>
      </c>
      <c>
        <is>
          <t>ALAŞEHİR TR-55 45-73-M00055_B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19:50:37</t>
        </is>
      </c>
      <c>
        <is>
          <t>07.10.2020 21:52:56</t>
        </is>
      </c>
      <c>
        <v>2.038611111</v>
      </c>
      <c>
        <v>0</v>
      </c>
      <c>
        <v>53</v>
      </c>
      <c>
        <v>0</v>
      </c>
      <c>
        <v>0</v>
      </c>
      <c>
        <v>0</v>
      </c>
      <c>
        <v>108.046389</v>
      </c>
      <c>
        <v>0</v>
      </c>
      <c>
        <v>0</v>
      </c>
    </row>
    <row>
      <c>
        <is>
          <t>1566014</t>
        </is>
      </c>
      <c>
        <v>1</v>
      </c>
      <c>
        <is>
          <t>MANİSA</t>
        </is>
      </c>
      <c>
        <v>ALAŞEHİR</v>
      </c>
      <c>
        <is>
          <t>DM02/TR30 45-73-M00032_B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21:55:44</t>
        </is>
      </c>
      <c>
        <is>
          <t>18.10.2020 23:14:18</t>
        </is>
      </c>
      <c>
        <v>1.309444444</v>
      </c>
      <c>
        <v>0</v>
      </c>
      <c>
        <v>216</v>
      </c>
      <c>
        <v>0</v>
      </c>
      <c>
        <v>0</v>
      </c>
      <c>
        <v>0</v>
      </c>
      <c>
        <v>282.84</v>
      </c>
      <c>
        <v>0</v>
      </c>
      <c>
        <v>0</v>
      </c>
    </row>
    <row>
      <c>
        <is>
          <t>1570379</t>
        </is>
      </c>
      <c>
        <v>1</v>
      </c>
      <c>
        <is>
          <t>MANİSA</t>
        </is>
      </c>
      <c>
        <v>SOMA</v>
      </c>
      <c>
        <is>
          <t>ÜÇYOL KÖK 45-82-M00128_DUALAR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08:25:21</t>
        </is>
      </c>
      <c>
        <is>
          <t>27.10.2020 09:20:00</t>
        </is>
      </c>
      <c>
        <v>0.910833333</v>
      </c>
      <c>
        <v>0</v>
      </c>
      <c>
        <v>0</v>
      </c>
      <c>
        <v>22</v>
      </c>
      <c>
        <v>242</v>
      </c>
      <c>
        <v>0</v>
      </c>
      <c>
        <v>0</v>
      </c>
      <c>
        <v>20.038333</v>
      </c>
      <c>
        <v>220.421667</v>
      </c>
    </row>
    <row>
      <c>
        <is>
          <t>1571456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04:13:33</t>
        </is>
      </c>
      <c>
        <is>
          <t>29.10.2020 05:20:27</t>
        </is>
      </c>
      <c>
        <v>1.115</v>
      </c>
      <c>
        <v>0</v>
      </c>
      <c>
        <v>0</v>
      </c>
      <c>
        <v>39</v>
      </c>
      <c>
        <v>569</v>
      </c>
      <c>
        <v>0</v>
      </c>
      <c>
        <v>0</v>
      </c>
      <c>
        <v>43.485</v>
      </c>
      <c>
        <v>634.435</v>
      </c>
    </row>
    <row>
      <c>
        <is>
          <t>1572945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08:19:16</t>
        </is>
      </c>
      <c>
        <is>
          <t>31.10.2020 09:14:10</t>
        </is>
      </c>
      <c>
        <v>0.915</v>
      </c>
      <c>
        <v>0</v>
      </c>
      <c>
        <v>0</v>
      </c>
      <c>
        <v>39</v>
      </c>
      <c>
        <v>569</v>
      </c>
      <c>
        <v>0</v>
      </c>
      <c>
        <v>0</v>
      </c>
      <c>
        <v>35.685</v>
      </c>
      <c>
        <v>520.635</v>
      </c>
    </row>
    <row>
      <c>
        <is>
          <t>1566677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07:44:23</t>
        </is>
      </c>
      <c>
        <is>
          <t>20.10.2020 08:37:58</t>
        </is>
      </c>
      <c>
        <v>0.893055555</v>
      </c>
      <c>
        <v>0</v>
      </c>
      <c>
        <v>0</v>
      </c>
      <c>
        <v>39</v>
      </c>
      <c>
        <v>569</v>
      </c>
      <c>
        <v>0</v>
      </c>
      <c>
        <v>0</v>
      </c>
      <c>
        <v>34.829167</v>
      </c>
      <c>
        <v>508.148611</v>
      </c>
    </row>
    <row>
      <c>
        <is>
          <t>1565344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07:41:21</t>
        </is>
      </c>
      <c>
        <is>
          <t>18.10.2020 09:10:00</t>
        </is>
      </c>
      <c>
        <v>1.4775</v>
      </c>
      <c>
        <v>0</v>
      </c>
      <c>
        <v>0</v>
      </c>
      <c>
        <v>39</v>
      </c>
      <c>
        <v>569</v>
      </c>
      <c>
        <v>0</v>
      </c>
      <c>
        <v>0</v>
      </c>
      <c>
        <v>57.6225</v>
      </c>
      <c>
        <v>840.6975</v>
      </c>
    </row>
    <row>
      <c>
        <is>
          <t>1558372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12:44:22</t>
        </is>
      </c>
      <c>
        <is>
          <t>08.10.2020 13:31:00</t>
        </is>
      </c>
      <c>
        <v>0.777222222</v>
      </c>
      <c>
        <v>0</v>
      </c>
      <c>
        <v>0</v>
      </c>
      <c>
        <v>39</v>
      </c>
      <c>
        <v>569</v>
      </c>
      <c>
        <v>0</v>
      </c>
      <c>
        <v>0</v>
      </c>
      <c>
        <v>30.311667</v>
      </c>
      <c>
        <v>442.239444</v>
      </c>
    </row>
    <row>
      <c>
        <is>
          <t>1558339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11:59:50</t>
        </is>
      </c>
      <c>
        <is>
          <t>08.10.2020 12:14:44</t>
        </is>
      </c>
      <c>
        <v>0.248333333</v>
      </c>
      <c>
        <v>0</v>
      </c>
      <c>
        <v>0</v>
      </c>
      <c>
        <v>39</v>
      </c>
      <c>
        <v>569</v>
      </c>
      <c>
        <v>0</v>
      </c>
      <c>
        <v>0</v>
      </c>
      <c>
        <v>9.685</v>
      </c>
      <c>
        <v>141.301666</v>
      </c>
    </row>
    <row>
      <c>
        <is>
          <t>1558778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17:23:01</t>
        </is>
      </c>
      <c>
        <is>
          <t>08.10.2020 20:47:46</t>
        </is>
      </c>
      <c>
        <v>3.4125</v>
      </c>
      <c>
        <v>0</v>
      </c>
      <c>
        <v>0</v>
      </c>
      <c>
        <v>39</v>
      </c>
      <c>
        <v>569</v>
      </c>
      <c>
        <v>0</v>
      </c>
      <c>
        <v>0</v>
      </c>
      <c>
        <v>133.0875</v>
      </c>
      <c>
        <v>1941.7125</v>
      </c>
    </row>
    <row>
      <c>
        <is>
          <t>1560277</t>
        </is>
      </c>
      <c>
        <v>1</v>
      </c>
      <c>
        <is>
          <t>MANİSA</t>
        </is>
      </c>
      <c>
        <v>SOMA</v>
      </c>
      <c>
        <is>
          <t>SOMA TR-4 45-82-M00004_B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09:59:58</t>
        </is>
      </c>
      <c>
        <is>
          <t>10.10.2020 15:21:01</t>
        </is>
      </c>
      <c>
        <v>5.35076</v>
      </c>
      <c>
        <v>0</v>
      </c>
      <c>
        <v>150</v>
      </c>
      <c>
        <v>0</v>
      </c>
      <c>
        <v>0</v>
      </c>
      <c>
        <v>0</v>
      </c>
      <c>
        <v>802.614</v>
      </c>
      <c>
        <v>0</v>
      </c>
      <c>
        <v>0</v>
      </c>
    </row>
    <row>
      <c>
        <is>
          <t>1560082</t>
        </is>
      </c>
      <c>
        <v>1</v>
      </c>
      <c>
        <is>
          <t>MANİSA</t>
        </is>
      </c>
      <c>
        <v>ALAŞEHİR</v>
      </c>
      <c>
        <is>
          <t>ALAŞEHİR DM-13/1 45-73-M01121_72410709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21:52:35</t>
        </is>
      </c>
      <c>
        <is>
          <t>10.10.2020 01:39:18</t>
        </is>
      </c>
      <c>
        <v>3.778611111</v>
      </c>
      <c>
        <v>0</v>
      </c>
      <c>
        <v>32</v>
      </c>
      <c>
        <v>0</v>
      </c>
      <c>
        <v>0</v>
      </c>
      <c>
        <v>0</v>
      </c>
      <c>
        <v>120.915556</v>
      </c>
      <c>
        <v>0</v>
      </c>
      <c>
        <v>0</v>
      </c>
    </row>
    <row>
      <c>
        <is>
          <t>1559988</t>
        </is>
      </c>
      <c>
        <v>1</v>
      </c>
      <c>
        <is>
          <t>MANİSA</t>
        </is>
      </c>
      <c>
        <v>SOMA</v>
      </c>
      <c>
        <is>
          <t>SOMA DM-3 45-82-M00025_945545927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18:21:15</t>
        </is>
      </c>
      <c>
        <is>
          <t>09.10.2020 19:36:25</t>
        </is>
      </c>
      <c>
        <v>1.252777777</v>
      </c>
      <c>
        <v>0</v>
      </c>
      <c>
        <v>1</v>
      </c>
      <c>
        <v>0</v>
      </c>
      <c>
        <v>0</v>
      </c>
      <c>
        <v>0</v>
      </c>
      <c>
        <v>1.252778</v>
      </c>
      <c>
        <v>0</v>
      </c>
      <c>
        <v>0</v>
      </c>
    </row>
    <row>
      <c>
        <is>
          <t>1558645</t>
        </is>
      </c>
      <c>
        <v>1</v>
      </c>
      <c>
        <is>
          <t>MANİSA</t>
        </is>
      </c>
      <c>
        <v>SOMA</v>
      </c>
      <c>
        <is>
          <t>SOMA DM-3 45-82-M00025_D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15:10:41</t>
        </is>
      </c>
      <c>
        <is>
          <t>08.10.2020 17:11:22</t>
        </is>
      </c>
      <c>
        <v>2.011388888</v>
      </c>
      <c>
        <v>0</v>
      </c>
      <c>
        <v>32</v>
      </c>
      <c>
        <v>0</v>
      </c>
      <c>
        <v>0</v>
      </c>
      <c>
        <v>0</v>
      </c>
      <c>
        <v>64.364444</v>
      </c>
      <c>
        <v>0</v>
      </c>
      <c>
        <v>0</v>
      </c>
    </row>
    <row>
      <c>
        <is>
          <t>1554460</t>
        </is>
      </c>
      <c>
        <v>1</v>
      </c>
      <c>
        <is>
          <t>İZMİR</t>
        </is>
      </c>
      <c>
        <v>TİRE</v>
      </c>
      <c>
        <is>
          <t>TİRE DM2/6 35-29-L00025_Ayırıcı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02:13:00</t>
        </is>
      </c>
      <c>
        <is>
          <t>01.10.2020 02:33:24</t>
        </is>
      </c>
      <c>
        <v>0.34</v>
      </c>
      <c>
        <v>5</v>
      </c>
      <c>
        <v>532</v>
      </c>
      <c>
        <v>0</v>
      </c>
      <c>
        <v>0</v>
      </c>
      <c>
        <v>1.7</v>
      </c>
      <c>
        <v>180.88</v>
      </c>
      <c>
        <v>0</v>
      </c>
      <c>
        <v>0</v>
      </c>
    </row>
    <row>
      <c>
        <is>
          <t>1564610</t>
        </is>
      </c>
      <c>
        <v>1</v>
      </c>
      <c>
        <is>
          <t>İZMİR</t>
        </is>
      </c>
      <c>
        <v>TİRE</v>
      </c>
      <c>
        <is>
          <t>DM-2/20 35-29-M00020_950318051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15:22:57</t>
        </is>
      </c>
      <c>
        <is>
          <t>16.10.2020 20:10:24</t>
        </is>
      </c>
      <c>
        <v>4.790833333</v>
      </c>
      <c>
        <v>0</v>
      </c>
      <c>
        <v>2</v>
      </c>
      <c>
        <v>0</v>
      </c>
      <c>
        <v>0</v>
      </c>
      <c>
        <v>0</v>
      </c>
      <c>
        <v>9.581667</v>
      </c>
      <c>
        <v>0</v>
      </c>
      <c>
        <v>0</v>
      </c>
    </row>
    <row>
      <c>
        <is>
          <t>1567522</t>
        </is>
      </c>
      <c>
        <v>1</v>
      </c>
      <c>
        <is>
          <t>İZMİR</t>
        </is>
      </c>
      <c>
        <v>TİRE</v>
      </c>
      <c>
        <is>
          <t>AYHAN GÜLCÜOGLU-2 SULAMA GRUBU 35-29-M00344_Ayırıcı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15:32:11</t>
        </is>
      </c>
      <c>
        <is>
          <t>21.10.2020 17:10:25</t>
        </is>
      </c>
      <c>
        <v>1.637222222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18.009444</v>
      </c>
    </row>
    <row>
      <c>
        <is>
          <t>1563794</t>
        </is>
      </c>
      <c>
        <v>1</v>
      </c>
      <c>
        <is>
          <t>İZMİR</t>
        </is>
      </c>
      <c>
        <v>TİRE</v>
      </c>
      <c>
        <is>
          <t>AYHAN GÜLCÜOGLU-2 SULAMA GRUBU 35-29-M00344_C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10:54:07</t>
        </is>
      </c>
      <c>
        <is>
          <t>15.10.2020 15:09:09</t>
        </is>
      </c>
      <c>
        <v>4.250555555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4.250556</v>
      </c>
    </row>
    <row>
      <c>
        <is>
          <t>1561429</t>
        </is>
      </c>
      <c>
        <v>1</v>
      </c>
      <c>
        <is>
          <t>İZMİR</t>
        </is>
      </c>
      <c>
        <v>TİRE</v>
      </c>
      <c>
        <is>
          <t>AYHAN GÜLCÜOGLU-2 SULAMA GRUBU 35-29-M00344_35-29-M00344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14:18:46</t>
        </is>
      </c>
      <c>
        <is>
          <t>12.10.2020 15:56:23</t>
        </is>
      </c>
      <c>
        <v>1.626944444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17.896389</v>
      </c>
    </row>
    <row>
      <c>
        <is>
          <t>1561327</t>
        </is>
      </c>
      <c>
        <v>1</v>
      </c>
      <c>
        <is>
          <t>İZMİR</t>
        </is>
      </c>
      <c>
        <v>TİRE</v>
      </c>
      <c>
        <is>
          <t>AYHAN GÜLCÜOGLU-2 SULAMA GRUBU 35-29-M00344_C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11:22:50</t>
        </is>
      </c>
      <c>
        <is>
          <t>12.10.2020 12:25:45</t>
        </is>
      </c>
      <c>
        <v>1.048611111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1.048611</v>
      </c>
    </row>
    <row>
      <c>
        <is>
          <t>1570812</t>
        </is>
      </c>
      <c>
        <v>1</v>
      </c>
      <c>
        <is>
          <t>MANİSA</t>
        </is>
      </c>
      <c>
        <v>SOMA</v>
      </c>
      <c>
        <is>
          <t>TURGUTALP TR-3/1 45-82-M00049_945530135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17:25:21</t>
        </is>
      </c>
      <c>
        <is>
          <t>27.10.2020 18:12:34</t>
        </is>
      </c>
      <c>
        <v>0.786944444</v>
      </c>
      <c>
        <v>0</v>
      </c>
      <c>
        <v>1</v>
      </c>
      <c>
        <v>0</v>
      </c>
      <c>
        <v>0</v>
      </c>
      <c>
        <v>0</v>
      </c>
      <c>
        <v>0.786944</v>
      </c>
      <c>
        <v>0</v>
      </c>
      <c>
        <v>0</v>
      </c>
    </row>
    <row>
      <c>
        <is>
          <t>1562214</t>
        </is>
      </c>
      <c>
        <v>1</v>
      </c>
      <c>
        <is>
          <t>MANİSA</t>
        </is>
      </c>
      <c>
        <v>SOMA</v>
      </c>
      <c>
        <is>
          <t>KIZILÖREN TR-1 45-82-L00011_45-82-L00011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15:44:05</t>
        </is>
      </c>
      <c>
        <is>
          <t>13.10.2020 19:19:57</t>
        </is>
      </c>
      <c>
        <v>3.597777777</v>
      </c>
      <c>
        <v>0</v>
      </c>
      <c>
        <v>0</v>
      </c>
      <c>
        <v>1</v>
      </c>
      <c>
        <v>87</v>
      </c>
      <c>
        <v>0</v>
      </c>
      <c>
        <v>0</v>
      </c>
      <c>
        <v>3.597778</v>
      </c>
      <c>
        <v>313.006667</v>
      </c>
    </row>
    <row>
      <c>
        <is>
          <t>1560537</t>
        </is>
      </c>
      <c>
        <v>1</v>
      </c>
      <c>
        <is>
          <t>MANİSA</t>
        </is>
      </c>
      <c>
        <v>SOMA</v>
      </c>
      <c>
        <is>
          <t>KIZILÖREN TR-1 45-82-L00011_Ayırıcı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16:26:52</t>
        </is>
      </c>
      <c>
        <is>
          <t>10.10.2020 17:29:08</t>
        </is>
      </c>
      <c>
        <v>1.037777777</v>
      </c>
      <c>
        <v>0</v>
      </c>
      <c>
        <v>0</v>
      </c>
      <c>
        <v>2</v>
      </c>
      <c>
        <v>87</v>
      </c>
      <c>
        <v>0</v>
      </c>
      <c>
        <v>0</v>
      </c>
      <c>
        <v>2.075556</v>
      </c>
      <c>
        <v>90.286667</v>
      </c>
    </row>
    <row>
      <c>
        <is>
          <t>1561749</t>
        </is>
      </c>
      <c>
        <v>1</v>
      </c>
      <c>
        <is>
          <t>MANİSA</t>
        </is>
      </c>
      <c>
        <v>SOMA</v>
      </c>
      <c>
        <is>
          <t>SOMA TR-23/1 45-82-M00117_D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08:52:21</t>
        </is>
      </c>
      <c>
        <is>
          <t>13.10.2020 09:08:10</t>
        </is>
      </c>
      <c>
        <v>0.263611111</v>
      </c>
      <c>
        <v>0</v>
      </c>
      <c>
        <v>36</v>
      </c>
      <c>
        <v>0</v>
      </c>
      <c>
        <v>0</v>
      </c>
      <c>
        <v>0</v>
      </c>
      <c>
        <v>9.49</v>
      </c>
      <c>
        <v>0</v>
      </c>
      <c>
        <v>0</v>
      </c>
    </row>
    <row>
      <c>
        <is>
          <t>1569676</t>
        </is>
      </c>
      <c>
        <v>1</v>
      </c>
      <c>
        <is>
          <t>MANİSA</t>
        </is>
      </c>
      <c>
        <v>SELENDİ</v>
      </c>
      <c>
        <is>
          <t>SELENDİ TR-5 45-81-M00005_A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17:16:53</t>
        </is>
      </c>
      <c>
        <is>
          <t>25.10.2020 17:48:42</t>
        </is>
      </c>
      <c>
        <v>0.530277777</v>
      </c>
      <c>
        <v>0</v>
      </c>
      <c>
        <v>77</v>
      </c>
      <c>
        <v>0</v>
      </c>
      <c>
        <v>0</v>
      </c>
      <c>
        <v>0</v>
      </c>
      <c>
        <v>40.831389</v>
      </c>
      <c>
        <v>0</v>
      </c>
      <c>
        <v>0</v>
      </c>
    </row>
    <row>
      <c>
        <is>
          <t>1557969</t>
        </is>
      </c>
      <c>
        <v>1</v>
      </c>
      <c>
        <is>
          <t>MANİSA</t>
        </is>
      </c>
      <c>
        <v>ALAŞEHİR</v>
      </c>
      <c>
        <is>
          <t>DM02/TR31 (ESKİ TR-33) 45-73-M00033_C dm2tr31-c1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16:19:40</t>
        </is>
      </c>
      <c>
        <is>
          <t>07.10.2020 18:43:22</t>
        </is>
      </c>
      <c>
        <v>2.395</v>
      </c>
      <c>
        <v>0</v>
      </c>
      <c>
        <v>63</v>
      </c>
      <c>
        <v>0</v>
      </c>
      <c>
        <v>0</v>
      </c>
      <c>
        <v>0</v>
      </c>
      <c>
        <v>150.885</v>
      </c>
      <c>
        <v>0</v>
      </c>
      <c>
        <v>0</v>
      </c>
    </row>
    <row>
      <c>
        <is>
          <t>1568989</t>
        </is>
      </c>
      <c>
        <v>1</v>
      </c>
      <c>
        <is>
          <t>İZMİR</t>
        </is>
      </c>
      <c>
        <v>TİRE</v>
      </c>
      <c>
        <is>
          <t>ORTAKÖY TR-1 35-29-L00217_Ayırıcı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09:12:38</t>
        </is>
      </c>
      <c>
        <is>
          <t>24.10.2020 15:21:00</t>
        </is>
      </c>
      <c>
        <v>6.139444444</v>
      </c>
      <c>
        <v>0</v>
      </c>
      <c>
        <v>0</v>
      </c>
      <c>
        <v>1</v>
      </c>
      <c>
        <v>53</v>
      </c>
      <c>
        <v>0</v>
      </c>
      <c>
        <v>0</v>
      </c>
      <c>
        <v>6.139444</v>
      </c>
      <c>
        <v>325.390556</v>
      </c>
    </row>
    <row>
      <c>
        <is>
          <t>1567831</t>
        </is>
      </c>
      <c>
        <v>1</v>
      </c>
      <c>
        <is>
          <t>İZMİR</t>
        </is>
      </c>
      <c>
        <v>TİRE</v>
      </c>
      <c>
        <is>
          <t>ORTAKÖY TR-1 35-29-L00217_35-29-L00217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09:10:46</t>
        </is>
      </c>
      <c>
        <is>
          <t>22.10.2020 17:20:46</t>
        </is>
      </c>
      <c>
        <v>8.166666666</v>
      </c>
      <c>
        <v>0</v>
      </c>
      <c>
        <v>0</v>
      </c>
      <c>
        <v>1</v>
      </c>
      <c>
        <v>53</v>
      </c>
      <c>
        <v>0</v>
      </c>
      <c>
        <v>0</v>
      </c>
      <c>
        <v>8.166667</v>
      </c>
      <c>
        <v>432.833333</v>
      </c>
    </row>
    <row>
      <c>
        <is>
          <t>1564320</t>
        </is>
      </c>
      <c>
        <v>1</v>
      </c>
      <c>
        <is>
          <t>İZMİR</t>
        </is>
      </c>
      <c>
        <v>TİRE</v>
      </c>
      <c>
        <is>
          <t>ORTAKÖY TR-1 35-29-L00217_35-29-L00217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09:38:22</t>
        </is>
      </c>
      <c>
        <is>
          <t>16.10.2020 16:54:00</t>
        </is>
      </c>
      <c>
        <v>7.260555555</v>
      </c>
      <c>
        <v>0</v>
      </c>
      <c>
        <v>0</v>
      </c>
      <c>
        <v>1</v>
      </c>
      <c>
        <v>53</v>
      </c>
      <c>
        <v>0</v>
      </c>
      <c>
        <v>0</v>
      </c>
      <c>
        <v>7.260556</v>
      </c>
      <c>
        <v>384.809444</v>
      </c>
    </row>
    <row>
      <c>
        <is>
          <t>1565738</t>
        </is>
      </c>
      <c>
        <v>1</v>
      </c>
      <c>
        <is>
          <t>İZMİR</t>
        </is>
      </c>
      <c>
        <v>TİRE</v>
      </c>
      <c>
        <is>
          <t>ORTAKÖY KAYALI TR-2 35-29-L00225_35-29-L00225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15:01:08</t>
        </is>
      </c>
      <c>
        <is>
          <t>18.10.2020 15:46:00</t>
        </is>
      </c>
      <c>
        <v>0.747777777</v>
      </c>
      <c>
        <v>0</v>
      </c>
      <c>
        <v>0</v>
      </c>
      <c>
        <v>1</v>
      </c>
      <c>
        <v>20</v>
      </c>
      <c>
        <v>0</v>
      </c>
      <c>
        <v>0</v>
      </c>
      <c>
        <v>0.747778</v>
      </c>
      <c>
        <v>14.955556</v>
      </c>
    </row>
    <row>
      <c>
        <is>
          <t>1564910</t>
        </is>
      </c>
      <c>
        <v>1</v>
      </c>
      <c>
        <is>
          <t>İZMİR</t>
        </is>
      </c>
      <c>
        <v>TİRE</v>
      </c>
      <c>
        <is>
          <t>ORTAKÖY TR-1 35-29-L00217_35-29-L00217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09:20:00</t>
        </is>
      </c>
      <c>
        <is>
          <t>17.10.2020 17:26:03</t>
        </is>
      </c>
      <c>
        <v>8.100833333</v>
      </c>
      <c>
        <v>0</v>
      </c>
      <c>
        <v>0</v>
      </c>
      <c>
        <v>1</v>
      </c>
      <c>
        <v>53</v>
      </c>
      <c>
        <v>0</v>
      </c>
      <c>
        <v>0</v>
      </c>
      <c>
        <v>8.100833</v>
      </c>
      <c>
        <v>429.344167</v>
      </c>
    </row>
    <row>
      <c>
        <is>
          <t>1556557</t>
        </is>
      </c>
      <c>
        <v>1</v>
      </c>
      <c>
        <is>
          <t>İZMİR</t>
        </is>
      </c>
      <c>
        <v>TİRE</v>
      </c>
      <c>
        <is>
          <t>MEHMET YELSELİ SULAMA GRUBU 35-29-M00257_48276205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10:18:34</t>
        </is>
      </c>
      <c>
        <is>
          <t>05.10.2020 12:03:36</t>
        </is>
      </c>
      <c>
        <v>1.750555555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8.752778</v>
      </c>
    </row>
    <row>
      <c>
        <is>
          <t>1573276</t>
        </is>
      </c>
      <c>
        <v>1</v>
      </c>
      <c>
        <is>
          <t>İZMİR</t>
        </is>
      </c>
      <c>
        <v>TİRE</v>
      </c>
      <c>
        <is>
          <t>ESKİOBA TR-2 35-29-L00146_950339169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15:31:44</t>
        </is>
      </c>
      <c>
        <is>
          <t>31.10.2020 19:19:29</t>
        </is>
      </c>
      <c>
        <v>3.795833333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3.795833</v>
      </c>
    </row>
    <row>
      <c>
        <is>
          <t>1563511</t>
        </is>
      </c>
      <c>
        <v>1</v>
      </c>
      <c>
        <is>
          <t>İZMİR</t>
        </is>
      </c>
      <c>
        <v>TİRE</v>
      </c>
      <c>
        <is>
          <t>DM2/12 35-29-L00029_950315650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20:25:28</t>
        </is>
      </c>
      <c>
        <is>
          <t>14.10.2020 22:14:19</t>
        </is>
      </c>
      <c>
        <v>1.814166666</v>
      </c>
      <c>
        <v>0</v>
      </c>
      <c>
        <v>1</v>
      </c>
      <c>
        <v>0</v>
      </c>
      <c>
        <v>0</v>
      </c>
      <c>
        <v>0</v>
      </c>
      <c>
        <v>1.814167</v>
      </c>
      <c>
        <v>0</v>
      </c>
      <c>
        <v>0</v>
      </c>
    </row>
    <row>
      <c>
        <is>
          <t>1562076</t>
        </is>
      </c>
      <c>
        <v>1</v>
      </c>
      <c>
        <is>
          <t>İZMİR</t>
        </is>
      </c>
      <c>
        <v>TİRE</v>
      </c>
      <c>
        <is>
          <t>DM2/12 35-29-L00029_950317899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14:07:58</t>
        </is>
      </c>
      <c>
        <is>
          <t>13.10.2020 16:36:27</t>
        </is>
      </c>
      <c>
        <v>2.474722222</v>
      </c>
      <c>
        <v>0</v>
      </c>
      <c>
        <v>15</v>
      </c>
      <c>
        <v>0</v>
      </c>
      <c>
        <v>0</v>
      </c>
      <c>
        <v>0</v>
      </c>
      <c>
        <v>37.120833</v>
      </c>
      <c>
        <v>0</v>
      </c>
      <c>
        <v>0</v>
      </c>
    </row>
    <row>
      <c>
        <is>
          <t>1569310</t>
        </is>
      </c>
      <c>
        <v>1</v>
      </c>
      <c>
        <is>
          <t>İZMİR</t>
        </is>
      </c>
      <c>
        <v>TİRE</v>
      </c>
      <c>
        <is>
          <t>IŞIKLI TR-2 35-29-L00246_950335823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19:00:24</t>
        </is>
      </c>
      <c>
        <is>
          <t>24.10.2020 21:13:23</t>
        </is>
      </c>
      <c>
        <v>2.216388888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2.216389</v>
      </c>
    </row>
    <row>
      <c>
        <is>
          <t>1568810</t>
        </is>
      </c>
      <c>
        <v>1</v>
      </c>
      <c>
        <is>
          <t>MANİSA</t>
        </is>
      </c>
      <c>
        <v>SOMA</v>
      </c>
      <c>
        <is>
          <t>SOMA TR-17/3 45-82-M00114_C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19:48:21</t>
        </is>
      </c>
      <c>
        <is>
          <t>23.10.2020 21:39:13</t>
        </is>
      </c>
      <c>
        <v>1.847777777</v>
      </c>
      <c>
        <v>0</v>
      </c>
      <c>
        <v>75</v>
      </c>
      <c>
        <v>0</v>
      </c>
      <c>
        <v>0</v>
      </c>
      <c>
        <v>0</v>
      </c>
      <c>
        <v>138.583333</v>
      </c>
      <c>
        <v>0</v>
      </c>
      <c>
        <v>0</v>
      </c>
    </row>
    <row>
      <c>
        <is>
          <t>1559098</t>
        </is>
      </c>
      <c>
        <v>1</v>
      </c>
      <c>
        <is>
          <t>MANİSA</t>
        </is>
      </c>
      <c>
        <v>SARIGÖL</v>
      </c>
      <c>
        <is>
          <t>BEREKETLİ TR-1 45-79-M00323_D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21:37:36</t>
        </is>
      </c>
      <c>
        <is>
          <t>08.10.2020 22:19:17</t>
        </is>
      </c>
      <c>
        <v>0.694722222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4.863056</v>
      </c>
    </row>
    <row>
      <c>
        <is>
          <t>1558415</t>
        </is>
      </c>
      <c>
        <v>1</v>
      </c>
      <c>
        <is>
          <t>MANİSA</t>
        </is>
      </c>
      <c>
        <v>SARIGÖL</v>
      </c>
      <c>
        <is>
          <t>AHMETAĞA TR-5 TARIMSAL SULAMA 45-79-M00325_45-79-M00325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08.10.2020 12:56:04</t>
        </is>
      </c>
      <c>
        <is>
          <t>08.10.2020 14:11:03</t>
        </is>
      </c>
      <c>
        <v>1.249722222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8.748056</v>
      </c>
    </row>
    <row>
      <c>
        <is>
          <t>1572479</t>
        </is>
      </c>
      <c>
        <v>1</v>
      </c>
      <c>
        <is>
          <t>İZMİR</t>
        </is>
      </c>
      <c>
        <v>BAYRAKLI</v>
      </c>
      <c>
        <is>
          <t>PİYALE TM 35-02-A00007_PİYALE-30 K41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14:53:00</t>
        </is>
      </c>
      <c>
        <is>
          <t>31.10.2020 00:10:29</t>
        </is>
      </c>
      <c>
        <v>9.291512222</v>
      </c>
      <c>
        <v>6</v>
      </c>
      <c>
        <v>912</v>
      </c>
      <c>
        <v>0</v>
      </c>
      <c>
        <v>0</v>
      </c>
      <c>
        <v>55.749073</v>
      </c>
      <c>
        <v>8473.859146</v>
      </c>
      <c>
        <v>0</v>
      </c>
      <c>
        <v>0</v>
      </c>
    </row>
    <row>
      <c>
        <is>
          <t>1572450</t>
        </is>
      </c>
      <c>
        <v>1</v>
      </c>
      <c>
        <is>
          <t>İZMİR</t>
        </is>
      </c>
      <c>
        <v>BAYRAKLI</v>
      </c>
      <c>
        <is>
          <t>PİYALE TM 35-02-A00007_PİYALE-26 K37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14:52:33</t>
        </is>
      </c>
      <c>
        <is>
          <t>30.10.2020 22:59:49</t>
        </is>
      </c>
      <c>
        <v>8.121111111</v>
      </c>
      <c>
        <v>14</v>
      </c>
      <c>
        <v>3921</v>
      </c>
      <c>
        <v>0</v>
      </c>
      <c>
        <v>0</v>
      </c>
      <c>
        <v>113.695556</v>
      </c>
      <c>
        <v>31842.876666</v>
      </c>
      <c>
        <v>0</v>
      </c>
      <c>
        <v>0</v>
      </c>
    </row>
    <row>
      <c>
        <is>
          <t>1572455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14:53:36</t>
        </is>
      </c>
      <c>
        <is>
          <t>30.10.2020 23:49:00</t>
        </is>
      </c>
      <c>
        <v>8.923333333</v>
      </c>
      <c>
        <v>14</v>
      </c>
      <c>
        <v>5807</v>
      </c>
      <c>
        <v>5</v>
      </c>
      <c>
        <v>213</v>
      </c>
      <c>
        <v>124.926667</v>
      </c>
      <c>
        <v>51817.796665</v>
      </c>
      <c>
        <v>44.616667</v>
      </c>
      <c>
        <v>1900.67</v>
      </c>
    </row>
    <row>
      <c>
        <is>
          <t>1572490</t>
        </is>
      </c>
      <c>
        <v>1</v>
      </c>
      <c>
        <is>
          <t>İZMİR</t>
        </is>
      </c>
      <c>
        <v>BAYRAKLI</v>
      </c>
      <c>
        <is>
          <t>PİYALE TM 35-02-A00007_PİYALE-17 K23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14:53:00</t>
        </is>
      </c>
      <c>
        <is>
          <t>30.10.2020 23:56:05</t>
        </is>
      </c>
      <c>
        <v>9.051568333</v>
      </c>
      <c>
        <v>7</v>
      </c>
      <c>
        <v>109</v>
      </c>
      <c>
        <v>0</v>
      </c>
      <c>
        <v>0</v>
      </c>
      <c>
        <v>63.360978</v>
      </c>
      <c>
        <v>986.620948</v>
      </c>
      <c>
        <v>0</v>
      </c>
      <c>
        <v>0</v>
      </c>
    </row>
    <row>
      <c>
        <is>
          <t>1572914</t>
        </is>
      </c>
      <c>
        <v>1</v>
      </c>
      <c>
        <is>
          <t>İZMİR</t>
        </is>
      </c>
      <c>
        <v>BAYRAKLI</v>
      </c>
      <c>
        <is>
          <t>K-435 35-02-K00435_B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04:35:00</t>
        </is>
      </c>
      <c>
        <is>
          <t>31.10.2020 05:13:51</t>
        </is>
      </c>
      <c>
        <v>0.6475</v>
      </c>
      <c>
        <v>0</v>
      </c>
      <c>
        <v>29</v>
      </c>
      <c>
        <v>0</v>
      </c>
      <c>
        <v>0</v>
      </c>
      <c>
        <v>0</v>
      </c>
      <c>
        <v>18.7775</v>
      </c>
      <c>
        <v>0</v>
      </c>
      <c>
        <v>0</v>
      </c>
    </row>
    <row>
      <c>
        <is>
          <t>1573432</t>
        </is>
      </c>
      <c>
        <v>1</v>
      </c>
      <c>
        <is>
          <t>İZMİR</t>
        </is>
      </c>
      <c>
        <v>BAYRAKLI</v>
      </c>
      <c>
        <is>
          <t>K-3900 35-02-K03900_C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21:19:00</t>
        </is>
      </c>
      <c>
        <is>
          <t>31.10.2020 23:02:42</t>
        </is>
      </c>
      <c>
        <v>1.728333333</v>
      </c>
      <c>
        <v>0</v>
      </c>
      <c>
        <v>194</v>
      </c>
      <c>
        <v>0</v>
      </c>
      <c>
        <v>0</v>
      </c>
      <c>
        <v>0</v>
      </c>
      <c>
        <v>335.296667</v>
      </c>
      <c>
        <v>0</v>
      </c>
      <c>
        <v>0</v>
      </c>
    </row>
    <row>
      <c>
        <is>
          <t>1555745</t>
        </is>
      </c>
      <c>
        <v>1</v>
      </c>
      <c>
        <is>
          <t>İZMİR</t>
        </is>
      </c>
      <c>
        <v>BAYRAKLI</v>
      </c>
      <c>
        <is>
          <t>PİYALE TM 35-02-A00007_PİYALE-28 K39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03.10.2020 10:41:48</t>
        </is>
      </c>
      <c>
        <is>
          <t>03.10.2020 13:24:19</t>
        </is>
      </c>
      <c>
        <v>2.708611111</v>
      </c>
      <c>
        <v>6</v>
      </c>
      <c>
        <v>2529</v>
      </c>
      <c>
        <v>0</v>
      </c>
      <c>
        <v>0</v>
      </c>
      <c>
        <v>16.251667</v>
      </c>
      <c>
        <v>6850.0775</v>
      </c>
      <c>
        <v>0</v>
      </c>
      <c>
        <v>0</v>
      </c>
    </row>
    <row>
      <c>
        <is>
          <t>1555746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03.10.2020 10:41:41</t>
        </is>
      </c>
      <c>
        <is>
          <t>03.10.2020 11:39:36</t>
        </is>
      </c>
      <c>
        <v>0.965277777</v>
      </c>
      <c>
        <v>14</v>
      </c>
      <c>
        <v>5402</v>
      </c>
      <c>
        <v>5</v>
      </c>
      <c>
        <v>212</v>
      </c>
      <c>
        <v>13.513889</v>
      </c>
      <c>
        <v>5214.430551</v>
      </c>
      <c>
        <v>4.826389</v>
      </c>
      <c>
        <v>204.638889</v>
      </c>
    </row>
    <row>
      <c>
        <is>
          <t>1567728</t>
        </is>
      </c>
      <c>
        <v>1</v>
      </c>
      <c>
        <is>
          <t>İZMİR</t>
        </is>
      </c>
      <c>
        <v>BAYRAKLI</v>
      </c>
      <c>
        <is>
          <t>PİYALE TM 35-02-A00007_PİYALE-32 K43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22.10.2020 02:24:20</t>
        </is>
      </c>
      <c>
        <is>
          <t>22.10.2020 02:33:49</t>
        </is>
      </c>
      <c>
        <v>0.158055555</v>
      </c>
      <c>
        <v>3</v>
      </c>
      <c>
        <v>473</v>
      </c>
      <c>
        <v>0</v>
      </c>
      <c>
        <v>0</v>
      </c>
      <c>
        <v>0.474167</v>
      </c>
      <c>
        <v>74.760278</v>
      </c>
      <c>
        <v>0</v>
      </c>
      <c>
        <v>0</v>
      </c>
    </row>
    <row>
      <c>
        <is>
          <t>1567735</t>
        </is>
      </c>
      <c>
        <v>1</v>
      </c>
      <c>
        <is>
          <t>İZMİR</t>
        </is>
      </c>
      <c>
        <v>BAYRAKLI</v>
      </c>
      <c>
        <is>
          <t>PİYALE TM 35-02-A00007_PİYALE-25 K36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22.10.2020 03:30:55</t>
        </is>
      </c>
      <c>
        <is>
          <t>22.10.2020 03:34:20</t>
        </is>
      </c>
      <c>
        <v>0.056944444</v>
      </c>
      <c>
        <v>10</v>
      </c>
      <c>
        <v>4818</v>
      </c>
      <c>
        <v>0</v>
      </c>
      <c>
        <v>0</v>
      </c>
      <c>
        <v>0.569444</v>
      </c>
      <c>
        <v>274.358331</v>
      </c>
      <c>
        <v>0</v>
      </c>
      <c>
        <v>0</v>
      </c>
    </row>
    <row>
      <c>
        <is>
          <t>1564832</t>
        </is>
      </c>
      <c>
        <v>1</v>
      </c>
      <c>
        <is>
          <t>İZMİR</t>
        </is>
      </c>
      <c>
        <v>BAYRAKLI</v>
      </c>
      <c>
        <is>
          <t>PİYALE TM 35-02-A00007_PİYALE-18 K24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01:05:54</t>
        </is>
      </c>
      <c>
        <is>
          <t>17.10.2020 01:10:47</t>
        </is>
      </c>
      <c>
        <v>0.081388888</v>
      </c>
      <c>
        <v>9</v>
      </c>
      <c>
        <v>156</v>
      </c>
      <c>
        <v>0</v>
      </c>
      <c>
        <v>0</v>
      </c>
      <c>
        <v>0.7325</v>
      </c>
      <c>
        <v>12.696667</v>
      </c>
      <c>
        <v>0</v>
      </c>
      <c>
        <v>0</v>
      </c>
    </row>
    <row>
      <c>
        <is>
          <t>1564849</t>
        </is>
      </c>
      <c>
        <v>1</v>
      </c>
      <c>
        <is>
          <t>İZMİR</t>
        </is>
      </c>
      <c>
        <v>BAYRAKLI</v>
      </c>
      <c>
        <is>
          <t>PİYALE TM 35-02-A00007_PİYALE-31 K42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17.10.2020 02:17:32</t>
        </is>
      </c>
      <c>
        <is>
          <t>17.10.2020 02:20:10</t>
        </is>
      </c>
      <c>
        <v>0.043888888</v>
      </c>
      <c>
        <v>18</v>
      </c>
      <c>
        <v>5137</v>
      </c>
      <c>
        <v>0</v>
      </c>
      <c>
        <v>0</v>
      </c>
      <c>
        <v>0.79</v>
      </c>
      <c>
        <v>225.457218</v>
      </c>
      <c>
        <v>0</v>
      </c>
      <c>
        <v>0</v>
      </c>
    </row>
    <row>
      <c>
        <is>
          <t>1564841</t>
        </is>
      </c>
      <c>
        <v>1</v>
      </c>
      <c>
        <is>
          <t>İZMİR</t>
        </is>
      </c>
      <c>
        <v>BAYRAKLI</v>
      </c>
      <c>
        <is>
          <t>PİYALE TM 35-02-A00007_PİYALE-20 K26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17.10.2020 01:41:46</t>
        </is>
      </c>
      <c>
        <is>
          <t>17.10.2020 01:44:30</t>
        </is>
      </c>
      <c>
        <v>0.045555555</v>
      </c>
      <c>
        <v>15</v>
      </c>
      <c>
        <v>4557</v>
      </c>
      <c>
        <v>0</v>
      </c>
      <c>
        <v>0</v>
      </c>
      <c>
        <v>0.683333</v>
      </c>
      <c>
        <v>207.596664</v>
      </c>
      <c>
        <v>0</v>
      </c>
      <c>
        <v>0</v>
      </c>
    </row>
    <row>
      <c>
        <is>
          <t>1564844</t>
        </is>
      </c>
      <c>
        <v>1</v>
      </c>
      <c>
        <is>
          <t>İZMİR</t>
        </is>
      </c>
      <c>
        <v>BAYRAKLI</v>
      </c>
      <c>
        <is>
          <t>PİYALE TM 35-02-A00007_PİYALE-25 K36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01:58:45</t>
        </is>
      </c>
      <c>
        <is>
          <t>17.10.2020 02:05:05</t>
        </is>
      </c>
      <c>
        <v>0.105555555</v>
      </c>
      <c>
        <v>10</v>
      </c>
      <c>
        <v>4818</v>
      </c>
      <c>
        <v>0</v>
      </c>
      <c>
        <v>0</v>
      </c>
      <c>
        <v>1.055556</v>
      </c>
      <c>
        <v>508.566664</v>
      </c>
      <c>
        <v>0</v>
      </c>
      <c>
        <v>0</v>
      </c>
    </row>
    <row>
      <c>
        <is>
          <t>1564833</t>
        </is>
      </c>
      <c>
        <v>1</v>
      </c>
      <c>
        <is>
          <t>İZMİR</t>
        </is>
      </c>
      <c>
        <v>BAYRAKLI</v>
      </c>
      <c>
        <is>
          <t>PİYALE TM 35-02-A00007_PİYALE-32 K43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01:09:00</t>
        </is>
      </c>
      <c>
        <is>
          <t>17.10.2020 01:12:47</t>
        </is>
      </c>
      <c>
        <v>0.063055555</v>
      </c>
      <c>
        <v>3</v>
      </c>
      <c>
        <v>473</v>
      </c>
      <c>
        <v>0</v>
      </c>
      <c>
        <v>0</v>
      </c>
      <c>
        <v>0.189167</v>
      </c>
      <c>
        <v>29.825278</v>
      </c>
      <c>
        <v>0</v>
      </c>
      <c>
        <v>0</v>
      </c>
    </row>
    <row>
      <c>
        <is>
          <t>1572491</t>
        </is>
      </c>
      <c>
        <v>1</v>
      </c>
      <c>
        <is>
          <t>İZMİR</t>
        </is>
      </c>
      <c>
        <v>BAYRAKLI</v>
      </c>
      <c>
        <is>
          <t>PİYALE TM 35-02-A00007_PİYALE-18-K24 K24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17:20:00</t>
        </is>
      </c>
      <c>
        <is>
          <t>31.10.2020 00:18:01</t>
        </is>
      </c>
      <c>
        <v>6.966944444</v>
      </c>
      <c>
        <v>9</v>
      </c>
      <c>
        <v>156</v>
      </c>
      <c>
        <v>0</v>
      </c>
      <c>
        <v>0</v>
      </c>
      <c>
        <v>62.7025</v>
      </c>
      <c>
        <v>1086.843333</v>
      </c>
      <c>
        <v>0</v>
      </c>
      <c>
        <v>0</v>
      </c>
    </row>
    <row>
      <c>
        <is>
          <t>1564836</t>
        </is>
      </c>
      <c>
        <v>1</v>
      </c>
      <c>
        <is>
          <t>İZMİR</t>
        </is>
      </c>
      <c>
        <v>BAYRAKLI</v>
      </c>
      <c>
        <is>
          <t>PİYALE TM 35-02-A00007_PİYALE-19 K25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17.10.2020 01:22:00</t>
        </is>
      </c>
      <c>
        <is>
          <t>17.10.2020 01:24:54</t>
        </is>
      </c>
      <c>
        <v>0.048333333</v>
      </c>
      <c>
        <v>13</v>
      </c>
      <c>
        <v>1093</v>
      </c>
      <c>
        <v>0</v>
      </c>
      <c>
        <v>0</v>
      </c>
      <c>
        <v>0.628333</v>
      </c>
      <c>
        <v>52.828333</v>
      </c>
      <c>
        <v>0</v>
      </c>
      <c>
        <v>0</v>
      </c>
    </row>
    <row>
      <c>
        <is>
          <t>1567740</t>
        </is>
      </c>
      <c>
        <v>1</v>
      </c>
      <c>
        <is>
          <t>İZMİR</t>
        </is>
      </c>
      <c>
        <v>BAYRAKLI</v>
      </c>
      <c>
        <is>
          <t>PİYALE TM 35-02-A00007_PİYALE-31 K42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22.10.2020 03:47:00</t>
        </is>
      </c>
      <c>
        <is>
          <t>22.10.2020 03:54:45</t>
        </is>
      </c>
      <c>
        <v>0.129166666</v>
      </c>
      <c>
        <v>18</v>
      </c>
      <c>
        <v>5137</v>
      </c>
      <c>
        <v>0</v>
      </c>
      <c>
        <v>0</v>
      </c>
      <c>
        <v>2.325</v>
      </c>
      <c>
        <v>663.529163</v>
      </c>
      <c>
        <v>0</v>
      </c>
      <c>
        <v>0</v>
      </c>
    </row>
    <row>
      <c>
        <is>
          <t>1567733</t>
        </is>
      </c>
      <c>
        <v>1</v>
      </c>
      <c>
        <is>
          <t>İZMİR</t>
        </is>
      </c>
      <c>
        <v>BAYRAKLI</v>
      </c>
      <c>
        <is>
          <t>PİYALE TM 35-02-A00007_PİYALE-18-K24 K24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22.10.2020 03:19:00</t>
        </is>
      </c>
      <c>
        <is>
          <t>22.10.2020 03:22:16</t>
        </is>
      </c>
      <c>
        <v>0.054444444</v>
      </c>
      <c>
        <v>9</v>
      </c>
      <c>
        <v>156</v>
      </c>
      <c>
        <v>0</v>
      </c>
      <c>
        <v>0</v>
      </c>
      <c>
        <v>0.49</v>
      </c>
      <c>
        <v>8.493333</v>
      </c>
      <c>
        <v>0</v>
      </c>
      <c>
        <v>0</v>
      </c>
    </row>
    <row>
      <c>
        <is>
          <t>1567734</t>
        </is>
      </c>
      <c>
        <v>1</v>
      </c>
      <c>
        <is>
          <t>İZMİR</t>
        </is>
      </c>
      <c>
        <v>BAYRAKLI</v>
      </c>
      <c>
        <is>
          <t>PİYALE TM 35-02-A00007_PİYALE-19 K25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22.10.2020 03:19:00</t>
        </is>
      </c>
      <c>
        <is>
          <t>22.10.2020 03:23:58</t>
        </is>
      </c>
      <c>
        <v>0.082777777</v>
      </c>
      <c>
        <v>13</v>
      </c>
      <c>
        <v>1093</v>
      </c>
      <c>
        <v>0</v>
      </c>
      <c>
        <v>0</v>
      </c>
      <c>
        <v>1.076111</v>
      </c>
      <c>
        <v>90.47611</v>
      </c>
      <c>
        <v>0</v>
      </c>
      <c>
        <v>0</v>
      </c>
    </row>
    <row>
      <c>
        <is>
          <t>1567742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22.10.2020 03:46:55</t>
        </is>
      </c>
      <c>
        <is>
          <t>22.10.2020 04:02:28</t>
        </is>
      </c>
      <c>
        <v>0.259166666</v>
      </c>
      <c>
        <v>14</v>
      </c>
      <c>
        <v>5797</v>
      </c>
      <c>
        <v>5</v>
      </c>
      <c>
        <v>212</v>
      </c>
      <c>
        <v>3.628333</v>
      </c>
      <c>
        <v>1502.389163</v>
      </c>
      <c>
        <v>1.295833</v>
      </c>
      <c>
        <v>54.943333</v>
      </c>
    </row>
    <row>
      <c>
        <is>
          <t>1558718</t>
        </is>
      </c>
      <c>
        <v>1</v>
      </c>
      <c>
        <is>
          <t>İZMİR</t>
        </is>
      </c>
      <c>
        <v>BAYRAKLI</v>
      </c>
      <c>
        <is>
          <t>K-1181 35-04-K01181_99676252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16:44:39</t>
        </is>
      </c>
      <c>
        <is>
          <t>08.10.2020 18:42:55</t>
        </is>
      </c>
      <c>
        <v>1.971111111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3.942222</v>
      </c>
    </row>
    <row>
      <c>
        <is>
          <t>1571492</t>
        </is>
      </c>
      <c>
        <v>1</v>
      </c>
      <c>
        <is>
          <t>İZMİR</t>
        </is>
      </c>
      <c>
        <v>BAYRAKLI</v>
      </c>
      <c>
        <is>
          <t>K-1181 35-04-K01181_99744132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07:24:33</t>
        </is>
      </c>
      <c>
        <is>
          <t>29.10.2020 08:51:21</t>
        </is>
      </c>
      <c>
        <v>1.446666666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4.34</v>
      </c>
    </row>
    <row>
      <c>
        <is>
          <t>1564930</t>
        </is>
      </c>
      <c>
        <v>1</v>
      </c>
      <c>
        <is>
          <t>İZMİR</t>
        </is>
      </c>
      <c>
        <v>BAYRAKLI</v>
      </c>
      <c>
        <is>
          <t>K-3888 35-02-K03888_B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09:55:50</t>
        </is>
      </c>
      <c>
        <is>
          <t>17.10.2020 17:34:13</t>
        </is>
      </c>
      <c>
        <v>7.639716666</v>
      </c>
      <c>
        <v>0</v>
      </c>
      <c>
        <v>188</v>
      </c>
      <c>
        <v>0</v>
      </c>
      <c>
        <v>0</v>
      </c>
      <c>
        <v>0</v>
      </c>
      <c>
        <v>1436.266733</v>
      </c>
      <c>
        <v>0</v>
      </c>
      <c>
        <v>0</v>
      </c>
    </row>
    <row>
      <c>
        <is>
          <t>1563202</t>
        </is>
      </c>
      <c>
        <v>1</v>
      </c>
      <c>
        <is>
          <t>İZMİR</t>
        </is>
      </c>
      <c>
        <v>BAYRAKLI</v>
      </c>
      <c>
        <is>
          <t>K-2304 35-04-K02304_99391554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13:35:45</t>
        </is>
      </c>
      <c>
        <is>
          <t>14.10.2020 16:03:28</t>
        </is>
      </c>
      <c>
        <v>2.461944444</v>
      </c>
      <c>
        <v>0</v>
      </c>
      <c>
        <v>3</v>
      </c>
      <c>
        <v>0</v>
      </c>
      <c>
        <v>0</v>
      </c>
      <c>
        <v>0</v>
      </c>
      <c>
        <v>7.385833</v>
      </c>
      <c>
        <v>0</v>
      </c>
      <c>
        <v>0</v>
      </c>
    </row>
    <row>
      <c>
        <is>
          <t>1570671</t>
        </is>
      </c>
      <c>
        <v>1</v>
      </c>
      <c>
        <is>
          <t>İZMİR</t>
        </is>
      </c>
      <c>
        <v>BAYRAKLI</v>
      </c>
      <c>
        <is>
          <t>K-2304 35-04-K02304_912550181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14:07:18</t>
        </is>
      </c>
      <c>
        <is>
          <t>27.10.2020 17:26:07</t>
        </is>
      </c>
      <c>
        <v>3.313611111</v>
      </c>
      <c>
        <v>0</v>
      </c>
      <c>
        <v>2</v>
      </c>
      <c>
        <v>0</v>
      </c>
      <c>
        <v>0</v>
      </c>
      <c>
        <v>0</v>
      </c>
      <c>
        <v>6.627222</v>
      </c>
      <c>
        <v>0</v>
      </c>
      <c>
        <v>0</v>
      </c>
    </row>
    <row>
      <c>
        <is>
          <t>1569985</t>
        </is>
      </c>
      <c>
        <v>1</v>
      </c>
      <c>
        <is>
          <t>İZMİR</t>
        </is>
      </c>
      <c>
        <v>BAYRAKLI</v>
      </c>
      <c>
        <is>
          <t>K-4406 35-04-K04406_99235294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10:51:49</t>
        </is>
      </c>
      <c>
        <is>
          <t>26.10.2020 17:59:41</t>
        </is>
      </c>
      <c>
        <v>7.131111111</v>
      </c>
      <c>
        <v>0</v>
      </c>
      <c>
        <v>3</v>
      </c>
      <c>
        <v>0</v>
      </c>
      <c>
        <v>0</v>
      </c>
      <c>
        <v>0</v>
      </c>
      <c>
        <v>21.393333</v>
      </c>
      <c>
        <v>0</v>
      </c>
      <c>
        <v>0</v>
      </c>
    </row>
    <row>
      <c>
        <is>
          <t>1572251</t>
        </is>
      </c>
      <c>
        <v>1</v>
      </c>
      <c>
        <is>
          <t>İZMİR</t>
        </is>
      </c>
      <c>
        <v>BAYRAKLI</v>
      </c>
      <c>
        <is>
          <t>K-2304 35-04-K02304_99303437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09:59:11</t>
        </is>
      </c>
      <c>
        <is>
          <t>30.10.2020 12:05:51</t>
        </is>
      </c>
      <c>
        <v>2.111111111</v>
      </c>
      <c>
        <v>0</v>
      </c>
      <c>
        <v>1</v>
      </c>
      <c>
        <v>0</v>
      </c>
      <c>
        <v>0</v>
      </c>
      <c>
        <v>0</v>
      </c>
      <c>
        <v>2.111111</v>
      </c>
      <c>
        <v>0</v>
      </c>
      <c>
        <v>0</v>
      </c>
    </row>
    <row>
      <c>
        <is>
          <t>1572875</t>
        </is>
      </c>
      <c>
        <v>1</v>
      </c>
      <c>
        <is>
          <t>İZMİR</t>
        </is>
      </c>
      <c>
        <v>BAYRAKLI</v>
      </c>
      <c>
        <is>
          <t>K-15 35-02-K00015_K-1103-K03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23:13:00</t>
        </is>
      </c>
      <c>
        <is>
          <t>31.10.2020 02:11:17</t>
        </is>
      </c>
      <c>
        <v>2.971388888</v>
      </c>
      <c>
        <v>1</v>
      </c>
      <c>
        <v>1168</v>
      </c>
      <c>
        <v>0</v>
      </c>
      <c>
        <v>0</v>
      </c>
      <c>
        <v>2.971389</v>
      </c>
      <c>
        <v>3470.582221</v>
      </c>
      <c>
        <v>0</v>
      </c>
      <c>
        <v>0</v>
      </c>
    </row>
    <row>
      <c>
        <is>
          <t>1557058</t>
        </is>
      </c>
      <c>
        <v>1</v>
      </c>
      <c>
        <is>
          <t>İZMİR</t>
        </is>
      </c>
      <c>
        <v>BAYRAKLI</v>
      </c>
      <c>
        <is>
          <t>K-3186 35-02-K03186_E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09:25:30</t>
        </is>
      </c>
      <c>
        <is>
          <t>06.10.2020 12:27:09</t>
        </is>
      </c>
      <c>
        <v>3.027482222</v>
      </c>
      <c>
        <v>0</v>
      </c>
      <c>
        <v>187</v>
      </c>
      <c>
        <v>0</v>
      </c>
      <c>
        <v>0</v>
      </c>
      <c>
        <v>0</v>
      </c>
      <c>
        <v>566.139176</v>
      </c>
      <c>
        <v>0</v>
      </c>
      <c>
        <v>0</v>
      </c>
    </row>
    <row>
      <c>
        <is>
          <t>1555714</t>
        </is>
      </c>
      <c>
        <v>1</v>
      </c>
      <c>
        <is>
          <t>İZMİR</t>
        </is>
      </c>
      <c>
        <v>BORNOVA</v>
      </c>
      <c>
        <is>
          <t>M-1430 35-02-M01430_A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10:04:16</t>
        </is>
      </c>
      <c>
        <is>
          <t>03.10.2020 10:54:28</t>
        </is>
      </c>
      <c>
        <v>0.836420277</v>
      </c>
      <c>
        <v>0</v>
      </c>
      <c>
        <v>118</v>
      </c>
      <c>
        <v>0</v>
      </c>
      <c>
        <v>0</v>
      </c>
      <c>
        <v>0</v>
      </c>
      <c>
        <v>98.697593</v>
      </c>
      <c>
        <v>0</v>
      </c>
      <c>
        <v>0</v>
      </c>
    </row>
    <row>
      <c>
        <is>
          <t>1567058</t>
        </is>
      </c>
      <c>
        <v>1</v>
      </c>
      <c>
        <is>
          <t>İZMİR</t>
        </is>
      </c>
      <c>
        <v>BORNOVA</v>
      </c>
      <c>
        <is>
          <t>M-530 35-02-M00530_99965161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16:17:18</t>
        </is>
      </c>
      <c>
        <is>
          <t>20.10.2020 17:43:00</t>
        </is>
      </c>
      <c>
        <v>1.428333333</v>
      </c>
      <c>
        <v>0</v>
      </c>
      <c>
        <v>1</v>
      </c>
      <c>
        <v>0</v>
      </c>
      <c>
        <v>0</v>
      </c>
      <c>
        <v>0</v>
      </c>
      <c>
        <v>1.428333</v>
      </c>
      <c>
        <v>0</v>
      </c>
      <c>
        <v>0</v>
      </c>
    </row>
    <row>
      <c>
        <is>
          <t>1573305</t>
        </is>
      </c>
      <c>
        <v>1</v>
      </c>
      <c>
        <is>
          <t>İZMİR</t>
        </is>
      </c>
      <c>
        <v>BORNOVA</v>
      </c>
      <c>
        <is>
          <t>M-530 35-02-M00530_99753202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16:15:51</t>
        </is>
      </c>
      <c>
        <is>
          <t>31.10.2020 19:22:06</t>
        </is>
      </c>
      <c>
        <v>3.104166666</v>
      </c>
      <c>
        <v>0</v>
      </c>
      <c>
        <v>1</v>
      </c>
      <c>
        <v>0</v>
      </c>
      <c>
        <v>0</v>
      </c>
      <c>
        <v>0</v>
      </c>
      <c>
        <v>3.104167</v>
      </c>
      <c>
        <v>0</v>
      </c>
      <c>
        <v>0</v>
      </c>
    </row>
    <row>
      <c>
        <is>
          <t>1560913</t>
        </is>
      </c>
      <c>
        <v>1</v>
      </c>
      <c>
        <is>
          <t>İZMİR</t>
        </is>
      </c>
      <c>
        <v>SELÇUK</v>
      </c>
      <c>
        <is>
          <t>DM-3/TR-9 35-13-L00055_946422223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12:23:00</t>
        </is>
      </c>
      <c>
        <is>
          <t>11.10.2020 16:04:18</t>
        </is>
      </c>
      <c>
        <v>3.688333333</v>
      </c>
      <c>
        <v>0</v>
      </c>
      <c>
        <v>4</v>
      </c>
      <c>
        <v>0</v>
      </c>
      <c>
        <v>0</v>
      </c>
      <c>
        <v>0</v>
      </c>
      <c>
        <v>14.753333</v>
      </c>
      <c>
        <v>0</v>
      </c>
      <c>
        <v>0</v>
      </c>
    </row>
    <row>
      <c>
        <is>
          <t>1560895</t>
        </is>
      </c>
      <c>
        <v>1</v>
      </c>
      <c>
        <is>
          <t>İZMİR</t>
        </is>
      </c>
      <c>
        <v>SELÇUK</v>
      </c>
      <c>
        <is>
          <t>DM-3/TR-9 35-13-L00055_946422223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11:40:26</t>
        </is>
      </c>
      <c>
        <is>
          <t>11.10.2020 12:23:58</t>
        </is>
      </c>
      <c>
        <v>0.725555555</v>
      </c>
      <c>
        <v>0</v>
      </c>
      <c>
        <v>4</v>
      </c>
      <c>
        <v>0</v>
      </c>
      <c>
        <v>0</v>
      </c>
      <c>
        <v>0</v>
      </c>
      <c>
        <v>2.902222</v>
      </c>
      <c>
        <v>0</v>
      </c>
      <c>
        <v>0</v>
      </c>
    </row>
    <row>
      <c>
        <is>
          <t>1573282</t>
        </is>
      </c>
      <c>
        <v>1</v>
      </c>
      <c>
        <is>
          <t>İZMİR</t>
        </is>
      </c>
      <c>
        <v>BAYRAKLI</v>
      </c>
      <c>
        <is>
          <t>K-1630 35-02-K01630_910201697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31.10.2020 13:16:07</t>
        </is>
      </c>
      <c>
        <is>
          <t>31.10.2020 17:19:03</t>
        </is>
      </c>
      <c>
        <v>4.048888888</v>
      </c>
      <c>
        <v>0</v>
      </c>
      <c>
        <v>48</v>
      </c>
      <c>
        <v>0</v>
      </c>
      <c>
        <v>0</v>
      </c>
      <c>
        <v>0</v>
      </c>
      <c>
        <v>194.346667</v>
      </c>
      <c>
        <v>0</v>
      </c>
      <c>
        <v>0</v>
      </c>
    </row>
    <row>
      <c>
        <is>
          <t>1559407</t>
        </is>
      </c>
      <c>
        <v>1</v>
      </c>
      <c>
        <is>
          <t>İZMİR</t>
        </is>
      </c>
      <c>
        <v>BAYRAKLI</v>
      </c>
      <c>
        <is>
          <t>K-3515 35-02-K03515_A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09:16:25</t>
        </is>
      </c>
      <c>
        <is>
          <t>09.10.2020 09:58:09</t>
        </is>
      </c>
      <c>
        <v>0.695555555</v>
      </c>
      <c>
        <v>0</v>
      </c>
      <c>
        <v>69</v>
      </c>
      <c>
        <v>0</v>
      </c>
      <c>
        <v>0</v>
      </c>
      <c>
        <v>0</v>
      </c>
      <c>
        <v>47.993333</v>
      </c>
      <c>
        <v>0</v>
      </c>
      <c>
        <v>0</v>
      </c>
    </row>
    <row>
      <c>
        <is>
          <t>1563744</t>
        </is>
      </c>
      <c>
        <v>1</v>
      </c>
      <c>
        <is>
          <t>İZMİR</t>
        </is>
      </c>
      <c>
        <v>BAYRAKLI</v>
      </c>
      <c>
        <is>
          <t>K-2509 35-02-K02509_D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10:24:30</t>
        </is>
      </c>
      <c>
        <is>
          <t>15.10.2020 12:11:35</t>
        </is>
      </c>
      <c>
        <v>1.784632222</v>
      </c>
      <c>
        <v>0</v>
      </c>
      <c>
        <v>165</v>
      </c>
      <c>
        <v>0</v>
      </c>
      <c>
        <v>0</v>
      </c>
      <c>
        <v>0</v>
      </c>
      <c>
        <v>294.464317</v>
      </c>
      <c>
        <v>0</v>
      </c>
      <c>
        <v>0</v>
      </c>
    </row>
    <row>
      <c>
        <is>
          <t>1572647</t>
        </is>
      </c>
      <c>
        <v>1</v>
      </c>
      <c>
        <is>
          <t>İZMİR</t>
        </is>
      </c>
      <c>
        <v>BAYRAKLI</v>
      </c>
      <c>
        <is>
          <t>K-2330 35-04-K02330_C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15:55:03</t>
        </is>
      </c>
      <c>
        <is>
          <t>30.10.2020 20:06:59</t>
        </is>
      </c>
      <c>
        <v>4.198888888</v>
      </c>
      <c>
        <v>0</v>
      </c>
      <c>
        <v>52</v>
      </c>
      <c>
        <v>0</v>
      </c>
      <c>
        <v>0</v>
      </c>
      <c>
        <v>0</v>
      </c>
      <c>
        <v>218.342222</v>
      </c>
      <c>
        <v>0</v>
      </c>
      <c>
        <v>0</v>
      </c>
    </row>
    <row>
      <c>
        <is>
          <t>1573348</t>
        </is>
      </c>
      <c>
        <v>1</v>
      </c>
      <c>
        <is>
          <t>İZMİR</t>
        </is>
      </c>
      <c>
        <v>BAYRAKLI</v>
      </c>
      <c>
        <is>
          <t>K-2530 35-02-K02530_35-02-K02530</t>
        </is>
      </c>
      <c>
        <v>Trafo Bakım Çalışması</v>
      </c>
      <c>
        <is>
          <t>Dağıtım-AG</t>
        </is>
      </c>
      <c>
        <v>Uzun</v>
      </c>
      <c>
        <v>Güvenlik</v>
      </c>
      <c>
        <v>Bildirimsiz</v>
      </c>
      <c>
        <is>
          <t>31.10.2020 17:27:00</t>
        </is>
      </c>
      <c>
        <is>
          <t>31.10.2020 21:30:17</t>
        </is>
      </c>
      <c>
        <v>4.054722222</v>
      </c>
      <c>
        <v>1</v>
      </c>
      <c>
        <v>1174</v>
      </c>
      <c>
        <v>0</v>
      </c>
      <c>
        <v>0</v>
      </c>
      <c>
        <v>4.054722</v>
      </c>
      <c>
        <v>4760.243889</v>
      </c>
      <c>
        <v>0</v>
      </c>
      <c>
        <v>0</v>
      </c>
    </row>
    <row>
      <c>
        <is>
          <t>1569680</t>
        </is>
      </c>
      <c>
        <v>1</v>
      </c>
      <c>
        <is>
          <t>İZMİR</t>
        </is>
      </c>
      <c>
        <v>BAYRAKLI</v>
      </c>
      <c>
        <is>
          <t>K-4323 35-04-K04323_99713749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17:25:51</t>
        </is>
      </c>
      <c>
        <is>
          <t>25.10.2020 18:26:40</t>
        </is>
      </c>
      <c>
        <v>1.013611111</v>
      </c>
      <c>
        <v>0</v>
      </c>
      <c>
        <v>3</v>
      </c>
      <c>
        <v>0</v>
      </c>
      <c>
        <v>0</v>
      </c>
      <c>
        <v>0</v>
      </c>
      <c>
        <v>3.040833</v>
      </c>
      <c>
        <v>0</v>
      </c>
      <c>
        <v>0</v>
      </c>
    </row>
    <row>
      <c>
        <is>
          <t>1562498</t>
        </is>
      </c>
      <c>
        <v>1</v>
      </c>
      <c>
        <is>
          <t>İZMİR</t>
        </is>
      </c>
      <c>
        <v>BORNOVA</v>
      </c>
      <c>
        <is>
          <t>M-1959 35-02-M01959_910096248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18:57:10</t>
        </is>
      </c>
      <c>
        <is>
          <t>13.10.2020 22:23:25</t>
        </is>
      </c>
      <c>
        <v>3.4375</v>
      </c>
      <c>
        <v>0</v>
      </c>
      <c>
        <v>3</v>
      </c>
      <c>
        <v>0</v>
      </c>
      <c>
        <v>0</v>
      </c>
      <c>
        <v>0</v>
      </c>
      <c>
        <v>10.3125</v>
      </c>
      <c>
        <v>0</v>
      </c>
      <c>
        <v>0</v>
      </c>
    </row>
    <row>
      <c>
        <is>
          <t>1567622</t>
        </is>
      </c>
      <c>
        <v>1</v>
      </c>
      <c>
        <is>
          <t>İZMİR</t>
        </is>
      </c>
      <c>
        <v>BORNOVA</v>
      </c>
      <c>
        <is>
          <t>K-4482 35-02-K04482_910064370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17:25:12</t>
        </is>
      </c>
      <c>
        <is>
          <t>21.10.2020 19:09:35</t>
        </is>
      </c>
      <c>
        <v>1.739722222</v>
      </c>
      <c>
        <v>0</v>
      </c>
      <c>
        <v>6</v>
      </c>
      <c>
        <v>0</v>
      </c>
      <c>
        <v>0</v>
      </c>
      <c>
        <v>0</v>
      </c>
      <c>
        <v>10.438333</v>
      </c>
      <c>
        <v>0</v>
      </c>
      <c>
        <v>0</v>
      </c>
    </row>
    <row>
      <c>
        <is>
          <t>1563561</t>
        </is>
      </c>
      <c>
        <v>1</v>
      </c>
      <c>
        <is>
          <t>İZMİR</t>
        </is>
      </c>
      <c>
        <v>BORNOVA</v>
      </c>
      <c>
        <is>
          <t>M-1826 35-02-M01826_TRAFO-M02 M02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03:19:00</t>
        </is>
      </c>
      <c>
        <is>
          <t>15.10.2020 03:35:03</t>
        </is>
      </c>
      <c>
        <v>0.2675</v>
      </c>
      <c>
        <v>1</v>
      </c>
      <c>
        <v>281</v>
      </c>
      <c>
        <v>0</v>
      </c>
      <c>
        <v>0</v>
      </c>
      <c>
        <v>0.2675</v>
      </c>
      <c>
        <v>75.1675</v>
      </c>
      <c>
        <v>0</v>
      </c>
      <c>
        <v>0</v>
      </c>
    </row>
    <row>
      <c>
        <is>
          <t>1570474</t>
        </is>
      </c>
      <c>
        <v>1</v>
      </c>
      <c>
        <is>
          <t>İZMİR</t>
        </is>
      </c>
      <c>
        <v>BALÇOVA</v>
      </c>
      <c>
        <is>
          <t>M-2535 (YATIRIM REZERVE) 35-07-M02535_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10:00:34</t>
        </is>
      </c>
      <c>
        <is>
          <t>27.10.2020 12:05:31</t>
        </is>
      </c>
      <c>
        <v>2.0825</v>
      </c>
      <c>
        <v>8</v>
      </c>
      <c>
        <v>1657</v>
      </c>
      <c>
        <v>0</v>
      </c>
      <c>
        <v>0</v>
      </c>
      <c>
        <v>16.66</v>
      </c>
      <c>
        <v>3450.7025</v>
      </c>
      <c>
        <v>0</v>
      </c>
      <c>
        <v>0</v>
      </c>
    </row>
    <row>
      <c>
        <is>
          <t>1563258</t>
        </is>
      </c>
      <c>
        <v>1</v>
      </c>
      <c>
        <is>
          <t>İZMİR</t>
        </is>
      </c>
      <c>
        <v>BALÇOVA</v>
      </c>
      <c>
        <is>
          <t>K-1612 35-07-K01612_C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14:16:25</t>
        </is>
      </c>
      <c>
        <is>
          <t>14.10.2020 18:38:40</t>
        </is>
      </c>
      <c>
        <v>4.370833333</v>
      </c>
      <c>
        <v>0</v>
      </c>
      <c>
        <v>17</v>
      </c>
      <c>
        <v>0</v>
      </c>
      <c>
        <v>1</v>
      </c>
      <c>
        <v>0</v>
      </c>
      <c>
        <v>74.304167</v>
      </c>
      <c>
        <v>0</v>
      </c>
      <c>
        <v>4.370833</v>
      </c>
    </row>
    <row>
      <c>
        <is>
          <t>1572090</t>
        </is>
      </c>
      <c>
        <v>1</v>
      </c>
      <c>
        <is>
          <t>İZMİR</t>
        </is>
      </c>
      <c>
        <v>BALÇOVA</v>
      </c>
      <c>
        <is>
          <t>K-1612 35-07-K01612_C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22:55:05</t>
        </is>
      </c>
      <c>
        <is>
          <t>30.10.2020 04:23:55</t>
        </is>
      </c>
      <c>
        <v>5.480555555</v>
      </c>
      <c>
        <v>0</v>
      </c>
      <c>
        <v>17</v>
      </c>
      <c>
        <v>0</v>
      </c>
      <c>
        <v>1</v>
      </c>
      <c>
        <v>0</v>
      </c>
      <c>
        <v>93.169444</v>
      </c>
      <c>
        <v>0</v>
      </c>
      <c>
        <v>5.480556</v>
      </c>
    </row>
    <row>
      <c>
        <is>
          <t>1562497</t>
        </is>
      </c>
      <c>
        <v>1</v>
      </c>
      <c>
        <is>
          <t>İZMİR</t>
        </is>
      </c>
      <c>
        <v>BALÇOVA</v>
      </c>
      <c>
        <is>
          <t>M-2530 35-07-M02530_99310949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18:59:00</t>
        </is>
      </c>
      <c>
        <is>
          <t>13.10.2020 23:25:29</t>
        </is>
      </c>
      <c>
        <v>4.441388888</v>
      </c>
      <c>
        <v>0</v>
      </c>
      <c>
        <v>5</v>
      </c>
      <c>
        <v>0</v>
      </c>
      <c>
        <v>0</v>
      </c>
      <c>
        <v>0</v>
      </c>
      <c>
        <v>22.206944</v>
      </c>
      <c>
        <v>0</v>
      </c>
      <c>
        <v>0</v>
      </c>
    </row>
    <row>
      <c>
        <is>
          <t>1562615</t>
        </is>
      </c>
      <c>
        <v>1</v>
      </c>
      <c>
        <is>
          <t>İZMİR</t>
        </is>
      </c>
      <c>
        <v>BALÇOVA</v>
      </c>
      <c>
        <is>
          <t>M-2530 35-07-M02530_35-07-M02530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20:27:32</t>
        </is>
      </c>
      <c>
        <is>
          <t>13.10.2020 22:20:04</t>
        </is>
      </c>
      <c>
        <v>1.875555555</v>
      </c>
      <c>
        <v>2</v>
      </c>
      <c>
        <v>1089</v>
      </c>
      <c>
        <v>0</v>
      </c>
      <c>
        <v>0</v>
      </c>
      <c>
        <v>3.751111</v>
      </c>
      <c>
        <v>2042.479999</v>
      </c>
      <c>
        <v>0</v>
      </c>
      <c>
        <v>0</v>
      </c>
    </row>
    <row>
      <c>
        <is>
          <t>1562338</t>
        </is>
      </c>
      <c>
        <v>1</v>
      </c>
      <c>
        <is>
          <t>İZMİR</t>
        </is>
      </c>
      <c>
        <v>BALÇOVA</v>
      </c>
      <c>
        <is>
          <t>M-2530 35-07-M02530_912303962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17:03:20</t>
        </is>
      </c>
      <c>
        <is>
          <t>13.10.2020 18:56:42</t>
        </is>
      </c>
      <c>
        <v>1.889444444</v>
      </c>
      <c>
        <v>0</v>
      </c>
      <c>
        <v>2</v>
      </c>
      <c>
        <v>0</v>
      </c>
      <c>
        <v>0</v>
      </c>
      <c>
        <v>0</v>
      </c>
      <c>
        <v>3.778889</v>
      </c>
      <c>
        <v>0</v>
      </c>
      <c>
        <v>0</v>
      </c>
    </row>
    <row>
      <c>
        <is>
          <t>1558832</t>
        </is>
      </c>
      <c>
        <v>1</v>
      </c>
      <c>
        <is>
          <t>İZMİR</t>
        </is>
      </c>
      <c>
        <v>BALÇOVA</v>
      </c>
      <c>
        <is>
          <t>M-2530 35-07-M02530_949914308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18:01:51</t>
        </is>
      </c>
      <c>
        <is>
          <t>08.10.2020 19:35:19</t>
        </is>
      </c>
      <c>
        <v>1.557777777</v>
      </c>
      <c>
        <v>0</v>
      </c>
      <c>
        <v>5</v>
      </c>
      <c>
        <v>0</v>
      </c>
      <c>
        <v>0</v>
      </c>
      <c>
        <v>0</v>
      </c>
      <c>
        <v>7.788889</v>
      </c>
      <c>
        <v>0</v>
      </c>
      <c>
        <v>0</v>
      </c>
    </row>
    <row>
      <c>
        <is>
          <t>1556693</t>
        </is>
      </c>
      <c>
        <v>1</v>
      </c>
      <c>
        <is>
          <t>İZMİR</t>
        </is>
      </c>
      <c>
        <v>BAYRAKLI</v>
      </c>
      <c>
        <is>
          <t>K-4418 35-04-K04418_99559632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14:06:14</t>
        </is>
      </c>
      <c>
        <is>
          <t>05.10.2020 17:38:40</t>
        </is>
      </c>
      <c>
        <v>3.540555555</v>
      </c>
      <c>
        <v>0</v>
      </c>
      <c>
        <v>4</v>
      </c>
      <c>
        <v>0</v>
      </c>
      <c>
        <v>0</v>
      </c>
      <c>
        <v>0</v>
      </c>
      <c>
        <v>14.162222</v>
      </c>
      <c>
        <v>0</v>
      </c>
      <c>
        <v>0</v>
      </c>
    </row>
    <row>
      <c>
        <is>
          <t>1559724</t>
        </is>
      </c>
      <c>
        <v>1</v>
      </c>
      <c>
        <is>
          <t>İZMİR</t>
        </is>
      </c>
      <c>
        <v>BAYRAKLI</v>
      </c>
      <c>
        <is>
          <t>K-4786 35-04-K04786_99663821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12:28:40</t>
        </is>
      </c>
      <c>
        <is>
          <t>09.10.2020 16:49:36</t>
        </is>
      </c>
      <c>
        <v>4.348888888</v>
      </c>
      <c>
        <v>0</v>
      </c>
      <c>
        <v>1</v>
      </c>
      <c>
        <v>0</v>
      </c>
      <c>
        <v>0</v>
      </c>
      <c>
        <v>0</v>
      </c>
      <c>
        <v>4.348889</v>
      </c>
      <c>
        <v>0</v>
      </c>
      <c>
        <v>0</v>
      </c>
    </row>
    <row>
      <c>
        <is>
          <t>1564908</t>
        </is>
      </c>
      <c>
        <v>1</v>
      </c>
      <c>
        <is>
          <t>İZMİR</t>
        </is>
      </c>
      <c>
        <v>BAYRAKLI</v>
      </c>
      <c>
        <is>
          <t>K-3265 35-04-K03265_912414155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09:19:31</t>
        </is>
      </c>
      <c>
        <is>
          <t>17.10.2020 10:58:54</t>
        </is>
      </c>
      <c>
        <v>1.656388888</v>
      </c>
      <c>
        <v>0</v>
      </c>
      <c>
        <v>1</v>
      </c>
      <c>
        <v>0</v>
      </c>
      <c>
        <v>0</v>
      </c>
      <c>
        <v>0</v>
      </c>
      <c>
        <v>1.656389</v>
      </c>
      <c>
        <v>0</v>
      </c>
      <c>
        <v>0</v>
      </c>
    </row>
    <row>
      <c>
        <is>
          <t>1565005</t>
        </is>
      </c>
      <c>
        <v>1</v>
      </c>
      <c>
        <is>
          <t>İZMİR</t>
        </is>
      </c>
      <c>
        <v>BAYRAKLI</v>
      </c>
      <c>
        <is>
          <t>K-1371 35-04-K01371_912493021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11:56:27</t>
        </is>
      </c>
      <c>
        <is>
          <t>17.10.2020 16:39:37</t>
        </is>
      </c>
      <c>
        <v>4.719444444</v>
      </c>
      <c>
        <v>0</v>
      </c>
      <c>
        <v>4</v>
      </c>
      <c>
        <v>0</v>
      </c>
      <c>
        <v>0</v>
      </c>
      <c>
        <v>0</v>
      </c>
      <c>
        <v>18.877778</v>
      </c>
      <c>
        <v>0</v>
      </c>
      <c>
        <v>0</v>
      </c>
    </row>
    <row>
      <c>
        <is>
          <t>1570268</t>
        </is>
      </c>
      <c>
        <v>1</v>
      </c>
      <c>
        <is>
          <t>İZMİR</t>
        </is>
      </c>
      <c>
        <v>BORNOVA</v>
      </c>
      <c>
        <is>
          <t>M-1614 GEÇİT 35-02-M01614_M-40 DİREK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18:51:00</t>
        </is>
      </c>
      <c>
        <is>
          <t>26.10.2020 19:25:28</t>
        </is>
      </c>
      <c>
        <v>0.574444444</v>
      </c>
      <c>
        <v>3</v>
      </c>
      <c>
        <v>0</v>
      </c>
      <c>
        <v>0</v>
      </c>
      <c>
        <v>0</v>
      </c>
      <c>
        <v>1.723333</v>
      </c>
      <c>
        <v>0</v>
      </c>
      <c>
        <v>0</v>
      </c>
      <c>
        <v>0</v>
      </c>
    </row>
    <row>
      <c>
        <is>
          <t>1560945</t>
        </is>
      </c>
      <c>
        <v>1</v>
      </c>
      <c>
        <is>
          <t>İZMİR</t>
        </is>
      </c>
      <c>
        <v>BORNOVA</v>
      </c>
      <c>
        <is>
          <t>K-2365 GEÇİT 35-02-K02365_K-3034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13:59:00</t>
        </is>
      </c>
      <c>
        <is>
          <t>11.10.2020 14:02:24</t>
        </is>
      </c>
      <c>
        <v>0.056666666</v>
      </c>
      <c>
        <v>15</v>
      </c>
      <c>
        <v>639</v>
      </c>
      <c>
        <v>0</v>
      </c>
      <c>
        <v>0</v>
      </c>
      <c>
        <v>0.85</v>
      </c>
      <c>
        <v>36.21</v>
      </c>
      <c>
        <v>0</v>
      </c>
      <c>
        <v>0</v>
      </c>
    </row>
    <row>
      <c>
        <is>
          <t>1560782</t>
        </is>
      </c>
      <c>
        <v>1</v>
      </c>
      <c>
        <is>
          <t>İZMİR</t>
        </is>
      </c>
      <c>
        <v>BORNOVA</v>
      </c>
      <c>
        <is>
          <t>K-2365 GEÇİT 35-02-K02365_K-3034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09:00:36</t>
        </is>
      </c>
      <c>
        <is>
          <t>11.10.2020 09:15:40</t>
        </is>
      </c>
      <c>
        <v>0.251111111</v>
      </c>
      <c>
        <v>10</v>
      </c>
      <c>
        <v>612</v>
      </c>
      <c>
        <v>0</v>
      </c>
      <c>
        <v>0</v>
      </c>
      <c>
        <v>2.511111</v>
      </c>
      <c>
        <v>153.68</v>
      </c>
      <c>
        <v>0</v>
      </c>
      <c>
        <v>0</v>
      </c>
    </row>
    <row>
      <c>
        <is>
          <t>1554710</t>
        </is>
      </c>
      <c>
        <v>1</v>
      </c>
      <c>
        <is>
          <t>İZMİR</t>
        </is>
      </c>
      <c>
        <v>BORNOVA</v>
      </c>
      <c>
        <is>
          <t>M-313 35-02-M00313_M-624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12:22:18</t>
        </is>
      </c>
      <c>
        <is>
          <t>01.10.2020 12:39:54</t>
        </is>
      </c>
      <c>
        <v>0.293333333</v>
      </c>
      <c>
        <v>11</v>
      </c>
      <c>
        <v>1115</v>
      </c>
      <c>
        <v>0</v>
      </c>
      <c>
        <v>0</v>
      </c>
      <c>
        <v>3.226667</v>
      </c>
      <c>
        <v>327.066666</v>
      </c>
      <c>
        <v>0</v>
      </c>
      <c>
        <v>0</v>
      </c>
    </row>
    <row>
      <c>
        <is>
          <t>1572473</t>
        </is>
      </c>
      <c>
        <v>1</v>
      </c>
      <c>
        <is>
          <t>İZMİR</t>
        </is>
      </c>
      <c>
        <v>BORNOVA</v>
      </c>
      <c>
        <is>
          <t>M-516 METAŞ KÖK 35-02-M00516_M-495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15:19:00</t>
        </is>
      </c>
      <c>
        <is>
          <t>30.10.2020 18:23:19</t>
        </is>
      </c>
      <c>
        <v>3.071944444</v>
      </c>
      <c>
        <v>2</v>
      </c>
      <c>
        <v>0</v>
      </c>
      <c>
        <v>0</v>
      </c>
      <c>
        <v>0</v>
      </c>
      <c>
        <v>6.143889</v>
      </c>
      <c>
        <v>0</v>
      </c>
      <c>
        <v>0</v>
      </c>
      <c>
        <v>0</v>
      </c>
    </row>
    <row>
      <c>
        <is>
          <t>1554474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05:08:19</t>
        </is>
      </c>
      <c>
        <is>
          <t>01.10.2020 05:14:31</t>
        </is>
      </c>
      <c>
        <v>0.103333333</v>
      </c>
      <c>
        <v>44</v>
      </c>
      <c>
        <v>1697</v>
      </c>
      <c>
        <v>135</v>
      </c>
      <c>
        <v>1524</v>
      </c>
      <c>
        <v>4.546667</v>
      </c>
      <c>
        <v>175.356666</v>
      </c>
      <c>
        <v>13.95</v>
      </c>
      <c>
        <v>157.479999</v>
      </c>
    </row>
    <row>
      <c>
        <is>
          <t>1558736</t>
        </is>
      </c>
      <c>
        <v>1</v>
      </c>
      <c>
        <is>
          <t>İZMİR</t>
        </is>
      </c>
      <c>
        <v>BORNOVA</v>
      </c>
      <c>
        <is>
          <t>IŞIKLAR TM 35-02-A00006_ÇİMENTAŞ-1 M52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17:14:14</t>
        </is>
      </c>
      <c>
        <is>
          <t>09.10.2020 00:00:54</t>
        </is>
      </c>
      <c>
        <v>6.777876944</v>
      </c>
      <c>
        <v>1</v>
      </c>
      <c>
        <v>0</v>
      </c>
      <c>
        <v>0</v>
      </c>
      <c>
        <v>0</v>
      </c>
      <c>
        <v>6.777877</v>
      </c>
      <c>
        <v>0</v>
      </c>
      <c>
        <v>0</v>
      </c>
      <c>
        <v>0</v>
      </c>
    </row>
    <row>
      <c>
        <is>
          <t>1562296</t>
        </is>
      </c>
      <c>
        <v>1</v>
      </c>
      <c>
        <is>
          <t>İZMİR</t>
        </is>
      </c>
      <c>
        <v>BORNOVA</v>
      </c>
      <c>
        <is>
          <t>M-442 35-02-M00442_M-48-M04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16:26:35</t>
        </is>
      </c>
      <c>
        <is>
          <t>13.10.2020 17:29:53</t>
        </is>
      </c>
      <c>
        <v>1.055</v>
      </c>
      <c>
        <v>12</v>
      </c>
      <c>
        <v>0</v>
      </c>
      <c>
        <v>1</v>
      </c>
      <c>
        <v>0</v>
      </c>
      <c>
        <v>12.66</v>
      </c>
      <c>
        <v>0</v>
      </c>
      <c>
        <v>1.055</v>
      </c>
      <c>
        <v>0</v>
      </c>
    </row>
    <row>
      <c>
        <is>
          <t>1558940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19:25:53</t>
        </is>
      </c>
      <c>
        <is>
          <t>08.10.2020 20:19:00</t>
        </is>
      </c>
      <c>
        <v>0.885277777</v>
      </c>
      <c>
        <v>89</v>
      </c>
      <c>
        <v>5937</v>
      </c>
      <c>
        <v>12</v>
      </c>
      <c>
        <v>59</v>
      </c>
      <c>
        <v>78.789722</v>
      </c>
      <c>
        <v>5255.894162</v>
      </c>
      <c>
        <v>10.623333</v>
      </c>
      <c>
        <v>52.231389</v>
      </c>
    </row>
    <row>
      <c>
        <is>
          <t>1558932</t>
        </is>
      </c>
      <c>
        <v>1</v>
      </c>
      <c>
        <is>
          <t>İZMİR</t>
        </is>
      </c>
      <c>
        <v>BORNOVA</v>
      </c>
      <c>
        <is>
          <t>M-765 ARSPET LOJİSTİK ÖZEL TR 35-02-M00765Ö_Ayırıcı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17:39:01</t>
        </is>
      </c>
      <c>
        <is>
          <t>08.10.2020 20:23:17</t>
        </is>
      </c>
      <c>
        <v>2.737777777</v>
      </c>
      <c>
        <v>1</v>
      </c>
      <c>
        <v>0</v>
      </c>
      <c>
        <v>0</v>
      </c>
      <c>
        <v>0</v>
      </c>
      <c>
        <v>2.737778</v>
      </c>
      <c>
        <v>0</v>
      </c>
      <c>
        <v>0</v>
      </c>
      <c>
        <v>0</v>
      </c>
    </row>
    <row>
      <c>
        <is>
          <t>1555866</t>
        </is>
      </c>
      <c>
        <v>1</v>
      </c>
      <c>
        <is>
          <t>İZMİR</t>
        </is>
      </c>
      <c>
        <v>BORNOVA</v>
      </c>
      <c>
        <is>
          <t>IŞIKLAR TM 35-02-A00006_BOĞAZİÇİ-2-M03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03.10.2020 14:24:15</t>
        </is>
      </c>
      <c>
        <is>
          <t>03.10.2020 14:39:55</t>
        </is>
      </c>
      <c>
        <v>0.261111111</v>
      </c>
      <c>
        <v>77</v>
      </c>
      <c>
        <v>28552</v>
      </c>
      <c>
        <v>1</v>
      </c>
      <c>
        <v>0</v>
      </c>
      <c>
        <v>20.105556</v>
      </c>
      <c>
        <v>7455.244441</v>
      </c>
      <c>
        <v>0.261111</v>
      </c>
      <c>
        <v>0</v>
      </c>
    </row>
    <row>
      <c>
        <is>
          <t>1558811</t>
        </is>
      </c>
      <c>
        <v>1</v>
      </c>
      <c>
        <is>
          <t>İZMİR</t>
        </is>
      </c>
      <c>
        <v>BORNOVA</v>
      </c>
      <c>
        <is>
          <t>M-442 35-02-M00442_TRF-M03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18:02:00</t>
        </is>
      </c>
      <c>
        <is>
          <t>08.10.2020 18:34:39</t>
        </is>
      </c>
      <c>
        <v>0.544166666</v>
      </c>
      <c>
        <v>1</v>
      </c>
      <c>
        <v>51</v>
      </c>
      <c>
        <v>0</v>
      </c>
      <c>
        <v>0</v>
      </c>
      <c>
        <v>0.544167</v>
      </c>
      <c>
        <v>27.7525</v>
      </c>
      <c>
        <v>0</v>
      </c>
      <c>
        <v>0</v>
      </c>
    </row>
    <row>
      <c>
        <is>
          <t>1569198</t>
        </is>
      </c>
      <c>
        <v>1</v>
      </c>
      <c>
        <is>
          <t>İZMİR</t>
        </is>
      </c>
      <c>
        <v>BORNOVA</v>
      </c>
      <c>
        <is>
          <t>M-1622 35-02-M01622_915048342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15:18:53</t>
        </is>
      </c>
      <c>
        <is>
          <t>24.10.2020 17:36:55</t>
        </is>
      </c>
      <c>
        <v>2.300555555</v>
      </c>
      <c>
        <v>0</v>
      </c>
      <c>
        <v>4</v>
      </c>
      <c>
        <v>0</v>
      </c>
      <c>
        <v>0</v>
      </c>
      <c>
        <v>0</v>
      </c>
      <c>
        <v>9.202222</v>
      </c>
      <c>
        <v>0</v>
      </c>
      <c>
        <v>0</v>
      </c>
    </row>
    <row>
      <c>
        <is>
          <t>1570592</t>
        </is>
      </c>
      <c>
        <v>1</v>
      </c>
      <c>
        <is>
          <t>İZMİR</t>
        </is>
      </c>
      <c>
        <v>BAYRAKLI</v>
      </c>
      <c>
        <is>
          <t>K-4323 35-04-K04323_99650774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11:41:50</t>
        </is>
      </c>
      <c>
        <is>
          <t>27.10.2020 13:48:27</t>
        </is>
      </c>
      <c>
        <v>2.110277777</v>
      </c>
      <c>
        <v>0</v>
      </c>
      <c>
        <v>1</v>
      </c>
      <c>
        <v>0</v>
      </c>
      <c>
        <v>0</v>
      </c>
      <c>
        <v>0</v>
      </c>
      <c>
        <v>2.110278</v>
      </c>
      <c>
        <v>0</v>
      </c>
      <c>
        <v>0</v>
      </c>
    </row>
    <row>
      <c>
        <is>
          <t>1567877</t>
        </is>
      </c>
      <c>
        <v>1</v>
      </c>
      <c>
        <is>
          <t>İZMİR</t>
        </is>
      </c>
      <c>
        <v>BAYRAKLI</v>
      </c>
      <c>
        <is>
          <t>K-908 35-04-K00908_C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09:42:15</t>
        </is>
      </c>
      <c>
        <is>
          <t>22.10.2020 10:30:22</t>
        </is>
      </c>
      <c>
        <v>0.801944444</v>
      </c>
      <c>
        <v>0</v>
      </c>
      <c>
        <v>95</v>
      </c>
      <c>
        <v>0</v>
      </c>
      <c>
        <v>0</v>
      </c>
      <c>
        <v>0</v>
      </c>
      <c>
        <v>76.184722</v>
      </c>
      <c>
        <v>0</v>
      </c>
      <c>
        <v>0</v>
      </c>
    </row>
    <row>
      <c>
        <is>
          <t>1570809</t>
        </is>
      </c>
      <c>
        <v>1</v>
      </c>
      <c>
        <is>
          <t>İZMİR</t>
        </is>
      </c>
      <c>
        <v>BAYRAKLI</v>
      </c>
      <c>
        <is>
          <t>K-908 35-04-K00908_K-1291-K02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17:18:17</t>
        </is>
      </c>
      <c>
        <is>
          <t>27.10.2020 17:36:01</t>
        </is>
      </c>
      <c>
        <v>0.295555555</v>
      </c>
      <c>
        <v>9</v>
      </c>
      <c>
        <v>3872</v>
      </c>
      <c>
        <v>0</v>
      </c>
      <c>
        <v>0</v>
      </c>
      <c>
        <v>2.66</v>
      </c>
      <c>
        <v>1144.391109</v>
      </c>
      <c>
        <v>0</v>
      </c>
      <c>
        <v>0</v>
      </c>
    </row>
    <row>
      <c>
        <is>
          <t>1568318</t>
        </is>
      </c>
      <c>
        <v>1</v>
      </c>
      <c>
        <is>
          <t>İZMİR</t>
        </is>
      </c>
      <c>
        <v>BORNOVA</v>
      </c>
      <c>
        <is>
          <t>M-1289 35-02-M01289_M-2461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05:16:24</t>
        </is>
      </c>
      <c>
        <is>
          <t>23.10.2020 06:14:27</t>
        </is>
      </c>
      <c>
        <v>0.9675</v>
      </c>
      <c>
        <v>29</v>
      </c>
      <c>
        <v>9905</v>
      </c>
      <c>
        <v>0</v>
      </c>
      <c>
        <v>0</v>
      </c>
      <c>
        <v>28.0575</v>
      </c>
      <c>
        <v>9583.0875</v>
      </c>
      <c>
        <v>0</v>
      </c>
      <c>
        <v>0</v>
      </c>
    </row>
    <row>
      <c>
        <is>
          <t>1568801</t>
        </is>
      </c>
      <c>
        <v>1</v>
      </c>
      <c>
        <is>
          <t>İZMİR</t>
        </is>
      </c>
      <c>
        <v>BORNOVA</v>
      </c>
      <c>
        <is>
          <t>K-3003 35-02-K03003_99916179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19:11:02</t>
        </is>
      </c>
      <c>
        <is>
          <t>23.10.2020 21:08:07</t>
        </is>
      </c>
      <c>
        <v>1.951388888</v>
      </c>
      <c>
        <v>0</v>
      </c>
      <c>
        <v>20</v>
      </c>
      <c>
        <v>0</v>
      </c>
      <c>
        <v>0</v>
      </c>
      <c>
        <v>0</v>
      </c>
      <c>
        <v>39.027778</v>
      </c>
      <c>
        <v>0</v>
      </c>
      <c>
        <v>0</v>
      </c>
    </row>
    <row>
      <c>
        <is>
          <t>1570688</t>
        </is>
      </c>
      <c>
        <v>1</v>
      </c>
      <c>
        <is>
          <t>İZMİR</t>
        </is>
      </c>
      <c>
        <v>BORNOVA</v>
      </c>
      <c>
        <is>
          <t>M-1285 35-02-M01285_R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13:54:43</t>
        </is>
      </c>
      <c>
        <is>
          <t>27.10.2020 16:49:47</t>
        </is>
      </c>
      <c>
        <v>2.917777777</v>
      </c>
      <c>
        <v>0</v>
      </c>
      <c>
        <v>77</v>
      </c>
      <c>
        <v>0</v>
      </c>
      <c>
        <v>0</v>
      </c>
      <c>
        <v>0</v>
      </c>
      <c>
        <v>224.668889</v>
      </c>
      <c>
        <v>0</v>
      </c>
      <c>
        <v>0</v>
      </c>
    </row>
    <row>
      <c>
        <is>
          <t>1571577</t>
        </is>
      </c>
      <c>
        <v>1</v>
      </c>
      <c>
        <is>
          <t>İZMİR</t>
        </is>
      </c>
      <c>
        <v>BORNOVA</v>
      </c>
      <c>
        <is>
          <t>K-144 35-02-K00144_910124428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09:36:43</t>
        </is>
      </c>
      <c>
        <is>
          <t>29.10.2020 14:05:49</t>
        </is>
      </c>
      <c>
        <v>4.485</v>
      </c>
      <c>
        <v>0</v>
      </c>
      <c>
        <v>2</v>
      </c>
      <c>
        <v>0</v>
      </c>
      <c>
        <v>0</v>
      </c>
      <c>
        <v>0</v>
      </c>
      <c>
        <v>8.97</v>
      </c>
      <c>
        <v>0</v>
      </c>
      <c>
        <v>0</v>
      </c>
    </row>
    <row>
      <c>
        <is>
          <t>1558944</t>
        </is>
      </c>
      <c>
        <v>1</v>
      </c>
      <c>
        <is>
          <t>İZMİR</t>
        </is>
      </c>
      <c>
        <v>BAYRAKLI</v>
      </c>
      <c>
        <is>
          <t>K-4827 35-02-K04827_99450608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19:12:12</t>
        </is>
      </c>
      <c>
        <is>
          <t>08.10.2020 21:46:16</t>
        </is>
      </c>
      <c>
        <v>2.567777777</v>
      </c>
      <c>
        <v>0</v>
      </c>
      <c>
        <v>2</v>
      </c>
      <c>
        <v>0</v>
      </c>
      <c>
        <v>0</v>
      </c>
      <c>
        <v>0</v>
      </c>
      <c>
        <v>5.135556</v>
      </c>
      <c>
        <v>0</v>
      </c>
      <c>
        <v>0</v>
      </c>
    </row>
    <row>
      <c>
        <is>
          <t>1569058</t>
        </is>
      </c>
      <c>
        <v>1</v>
      </c>
      <c>
        <is>
          <t>İZMİR</t>
        </is>
      </c>
      <c>
        <v>BAYRAKLI</v>
      </c>
      <c>
        <is>
          <t>K-2302 35-04-K02302_957962390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10:32:44</t>
        </is>
      </c>
      <c>
        <is>
          <t>24.10.2020 19:32:26</t>
        </is>
      </c>
      <c>
        <v>8.995</v>
      </c>
      <c>
        <v>0</v>
      </c>
      <c>
        <v>7</v>
      </c>
      <c>
        <v>0</v>
      </c>
      <c>
        <v>0</v>
      </c>
      <c>
        <v>0</v>
      </c>
      <c>
        <v>62.965</v>
      </c>
      <c>
        <v>0</v>
      </c>
      <c>
        <v>0</v>
      </c>
    </row>
    <row>
      <c>
        <is>
          <t>1569811</t>
        </is>
      </c>
      <c>
        <v>1</v>
      </c>
      <c>
        <is>
          <t>İZMİR</t>
        </is>
      </c>
      <c>
        <v>BAYRAKLI</v>
      </c>
      <c>
        <is>
          <t>K-2302 35-04-K02302_99532178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10:55:10</t>
        </is>
      </c>
      <c>
        <is>
          <t>26.10.2020 11:46:36</t>
        </is>
      </c>
      <c>
        <v>0.857222222</v>
      </c>
      <c>
        <v>0</v>
      </c>
      <c>
        <v>3</v>
      </c>
      <c>
        <v>0</v>
      </c>
      <c>
        <v>0</v>
      </c>
      <c>
        <v>0</v>
      </c>
      <c>
        <v>2.571667</v>
      </c>
      <c>
        <v>0</v>
      </c>
      <c>
        <v>0</v>
      </c>
    </row>
    <row>
      <c>
        <is>
          <t>1568702</t>
        </is>
      </c>
      <c>
        <v>1</v>
      </c>
      <c>
        <is>
          <t>İZMİR</t>
        </is>
      </c>
      <c>
        <v>BAYRAKLI</v>
      </c>
      <c>
        <is>
          <t>K-2302 35-04-K02302_912529998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16:19:18</t>
        </is>
      </c>
      <c>
        <is>
          <t>23.10.2020 23:55:10</t>
        </is>
      </c>
      <c>
        <v>7.597777777</v>
      </c>
      <c>
        <v>0</v>
      </c>
      <c>
        <v>1</v>
      </c>
      <c>
        <v>0</v>
      </c>
      <c>
        <v>0</v>
      </c>
      <c>
        <v>0</v>
      </c>
      <c>
        <v>7.597778</v>
      </c>
      <c>
        <v>0</v>
      </c>
      <c>
        <v>0</v>
      </c>
    </row>
    <row>
      <c>
        <is>
          <t>1562394</t>
        </is>
      </c>
      <c>
        <v>1</v>
      </c>
      <c>
        <is>
          <t>İZMİR</t>
        </is>
      </c>
      <c>
        <v>BAYRAKLI</v>
      </c>
      <c>
        <is>
          <t>K-3298 35-04-K03298_912474287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16:03:44</t>
        </is>
      </c>
      <c>
        <is>
          <t>13.10.2020 19:56:49</t>
        </is>
      </c>
      <c>
        <v>3.884722222</v>
      </c>
      <c>
        <v>0</v>
      </c>
      <c>
        <v>2</v>
      </c>
      <c>
        <v>0</v>
      </c>
      <c>
        <v>0</v>
      </c>
      <c>
        <v>0</v>
      </c>
      <c>
        <v>7.769444</v>
      </c>
      <c>
        <v>0</v>
      </c>
      <c>
        <v>0</v>
      </c>
    </row>
    <row>
      <c>
        <is>
          <t>1570615</t>
        </is>
      </c>
      <c>
        <v>1</v>
      </c>
      <c>
        <is>
          <t>İZMİR</t>
        </is>
      </c>
      <c>
        <v>BEYDAĞ</v>
      </c>
      <c>
        <is>
          <t>TOSUNLAR BEKİR EKİZ TARIMSAL SULAMA 35-32-L00040_A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12:16:48</t>
        </is>
      </c>
      <c>
        <is>
          <t>27.10.2020 13:27:34</t>
        </is>
      </c>
      <c>
        <v>1.179444444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4.717778</v>
      </c>
    </row>
    <row>
      <c>
        <is>
          <t>1558743</t>
        </is>
      </c>
      <c>
        <v>1</v>
      </c>
      <c>
        <is>
          <t>İZMİR</t>
        </is>
      </c>
      <c>
        <v>BEYDAĞ</v>
      </c>
      <c>
        <is>
          <t>YAĞCILAR TR-2 35-32-L00034_B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17:10:12</t>
        </is>
      </c>
      <c>
        <is>
          <t>08.10.2020 17:48:32</t>
        </is>
      </c>
      <c>
        <v>0.638888888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21.722222</v>
      </c>
    </row>
    <row>
      <c>
        <is>
          <t>1556865</t>
        </is>
      </c>
      <c>
        <v>1</v>
      </c>
      <c>
        <is>
          <t>İZMİR</t>
        </is>
      </c>
      <c>
        <v>BEYDAĞ</v>
      </c>
      <c>
        <is>
          <t>YAĞCILAR TR-1 35-32-L00134_946410321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19:04:41</t>
        </is>
      </c>
      <c>
        <is>
          <t>05.10.2020 21:16:27</t>
        </is>
      </c>
      <c>
        <v>2.196111111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2.196111</v>
      </c>
    </row>
    <row>
      <c>
        <is>
          <t>1566333</t>
        </is>
      </c>
      <c>
        <v>1</v>
      </c>
      <c>
        <is>
          <t>İZMİR</t>
        </is>
      </c>
      <c>
        <v>ÇEŞME</v>
      </c>
      <c>
        <is>
          <t>L-366 ILDIR KÖY 35-18-L00366_950441448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12:50:30</t>
        </is>
      </c>
      <c>
        <is>
          <t>19.10.2020 14:34:02</t>
        </is>
      </c>
      <c>
        <v>1.725555555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1.725556</v>
      </c>
    </row>
    <row>
      <c>
        <is>
          <t>1572253</t>
        </is>
      </c>
      <c>
        <v>1</v>
      </c>
      <c>
        <is>
          <t>İZMİR</t>
        </is>
      </c>
      <c>
        <v>BORNOVA</v>
      </c>
      <c>
        <is>
          <t>M-278 35-02-M00278_99536218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10:06:49</t>
        </is>
      </c>
      <c>
        <is>
          <t>30.10.2020 13:04:03</t>
        </is>
      </c>
      <c>
        <v>2.953888888</v>
      </c>
      <c>
        <v>0</v>
      </c>
      <c>
        <v>1</v>
      </c>
      <c>
        <v>0</v>
      </c>
      <c>
        <v>0</v>
      </c>
      <c>
        <v>0</v>
      </c>
      <c>
        <v>2.953889</v>
      </c>
      <c>
        <v>0</v>
      </c>
      <c>
        <v>0</v>
      </c>
    </row>
    <row>
      <c>
        <is>
          <t>1557415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17:10:48</t>
        </is>
      </c>
      <c>
        <is>
          <t>06.10.2020 17:38:28</t>
        </is>
      </c>
      <c>
        <v>0.461111111</v>
      </c>
      <c>
        <v>46</v>
      </c>
      <c>
        <v>470</v>
      </c>
      <c>
        <v>1</v>
      </c>
      <c>
        <v>0</v>
      </c>
      <c>
        <v>21.211111</v>
      </c>
      <c>
        <v>216.722222</v>
      </c>
      <c>
        <v>0.461111</v>
      </c>
      <c>
        <v>0</v>
      </c>
    </row>
    <row>
      <c>
        <is>
          <t>1568825</t>
        </is>
      </c>
      <c>
        <v>1</v>
      </c>
      <c>
        <is>
          <t>İZMİR</t>
        </is>
      </c>
      <c>
        <v>MENEMEN</v>
      </c>
      <c>
        <is>
          <t>MENEMEN TR-24 35-28-L00024_953384195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21:12:33</t>
        </is>
      </c>
      <c>
        <is>
          <t>24.10.2020 18:13:47</t>
        </is>
      </c>
      <c>
        <v>21.020555555</v>
      </c>
      <c>
        <v>0</v>
      </c>
      <c>
        <v>1</v>
      </c>
      <c>
        <v>0</v>
      </c>
      <c>
        <v>0</v>
      </c>
      <c>
        <v>0</v>
      </c>
      <c>
        <v>21.020556</v>
      </c>
      <c>
        <v>0</v>
      </c>
      <c>
        <v>0</v>
      </c>
    </row>
    <row>
      <c>
        <is>
          <t>1560083</t>
        </is>
      </c>
      <c>
        <v>1</v>
      </c>
      <c>
        <is>
          <t>İZMİR</t>
        </is>
      </c>
      <c>
        <v>KEMALPAŞA</v>
      </c>
      <c>
        <is>
          <t>DAMLACIK TR 1 35-27-M00346_914552957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21:59:01</t>
        </is>
      </c>
      <c>
        <is>
          <t>09.10.2020 23:35:32</t>
        </is>
      </c>
      <c>
        <v>1.608611111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3.217222</v>
      </c>
    </row>
    <row>
      <c>
        <is>
          <t>1568196</t>
        </is>
      </c>
      <c>
        <v>1</v>
      </c>
      <c>
        <is>
          <t>İZMİR</t>
        </is>
      </c>
      <c>
        <v>BALÇOVA</v>
      </c>
      <c>
        <is>
          <t>K-1612 35-07-K01612_95000001905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17:54:11</t>
        </is>
      </c>
      <c>
        <is>
          <t>22.10.2020 19:30:44</t>
        </is>
      </c>
      <c>
        <v>1.609166666</v>
      </c>
      <c>
        <v>0</v>
      </c>
      <c>
        <v>1</v>
      </c>
      <c>
        <v>0</v>
      </c>
      <c>
        <v>0</v>
      </c>
      <c>
        <v>0</v>
      </c>
      <c>
        <v>1.609167</v>
      </c>
      <c>
        <v>0</v>
      </c>
      <c>
        <v>0</v>
      </c>
    </row>
    <row>
      <c>
        <is>
          <t>1563435</t>
        </is>
      </c>
      <c>
        <v>1</v>
      </c>
      <c>
        <is>
          <t>İZMİR</t>
        </is>
      </c>
      <c>
        <v>BALÇOVA</v>
      </c>
      <c>
        <is>
          <t>K-1612 35-07-K01612_C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18:58:08</t>
        </is>
      </c>
      <c>
        <is>
          <t>14.10.2020 21:11:11</t>
        </is>
      </c>
      <c>
        <v>2.2175</v>
      </c>
      <c>
        <v>0</v>
      </c>
      <c>
        <v>17</v>
      </c>
      <c>
        <v>0</v>
      </c>
      <c>
        <v>1</v>
      </c>
      <c>
        <v>0</v>
      </c>
      <c>
        <v>37.6975</v>
      </c>
      <c>
        <v>0</v>
      </c>
      <c>
        <v>2.2175</v>
      </c>
    </row>
    <row>
      <c>
        <is>
          <t>1563611</t>
        </is>
      </c>
      <c>
        <v>1</v>
      </c>
      <c>
        <is>
          <t>İZMİR</t>
        </is>
      </c>
      <c>
        <v>BALÇOVA</v>
      </c>
      <c>
        <is>
          <t>K-1612 35-07-K01612_C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08:55:48</t>
        </is>
      </c>
      <c>
        <is>
          <t>15.10.2020 12:35:21</t>
        </is>
      </c>
      <c>
        <v>3.659166666</v>
      </c>
      <c>
        <v>0</v>
      </c>
      <c>
        <v>17</v>
      </c>
      <c>
        <v>0</v>
      </c>
      <c>
        <v>1</v>
      </c>
      <c>
        <v>0</v>
      </c>
      <c>
        <v>62.205833</v>
      </c>
      <c>
        <v>0</v>
      </c>
      <c>
        <v>3.659167</v>
      </c>
    </row>
    <row>
      <c>
        <is>
          <t>1572143</t>
        </is>
      </c>
      <c>
        <v>1</v>
      </c>
      <c>
        <is>
          <t>İZMİR</t>
        </is>
      </c>
      <c>
        <v>BALÇOVA</v>
      </c>
      <c>
        <is>
          <t>K-1612 35-07-K01612_C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12:08:01</t>
        </is>
      </c>
      <c>
        <is>
          <t>30.10.2020 13:29:12</t>
        </is>
      </c>
      <c>
        <v>1.353055555</v>
      </c>
      <c>
        <v>0</v>
      </c>
      <c>
        <v>17</v>
      </c>
      <c>
        <v>0</v>
      </c>
      <c>
        <v>1</v>
      </c>
      <c>
        <v>0</v>
      </c>
      <c>
        <v>23.001944</v>
      </c>
      <c>
        <v>0</v>
      </c>
      <c>
        <v>1.353056</v>
      </c>
    </row>
    <row>
      <c>
        <is>
          <t>1569758</t>
        </is>
      </c>
      <c>
        <v>1</v>
      </c>
      <c>
        <is>
          <t>İZMİR</t>
        </is>
      </c>
      <c>
        <v>KARABURUN</v>
      </c>
      <c>
        <is>
          <t>KARABURUN TR-10 35-21-L00020_953361525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22:16:52</t>
        </is>
      </c>
      <c>
        <is>
          <t>25.10.2020 23:18:01</t>
        </is>
      </c>
      <c>
        <v>1.019166666</v>
      </c>
      <c>
        <v>0</v>
      </c>
      <c>
        <v>1</v>
      </c>
      <c>
        <v>0</v>
      </c>
      <c>
        <v>0</v>
      </c>
      <c>
        <v>0</v>
      </c>
      <c>
        <v>1.019167</v>
      </c>
      <c>
        <v>0</v>
      </c>
      <c>
        <v>0</v>
      </c>
    </row>
    <row>
      <c>
        <is>
          <t>1573443</t>
        </is>
      </c>
      <c>
        <v>1</v>
      </c>
      <c>
        <is>
          <t>İZMİR</t>
        </is>
      </c>
      <c>
        <v>BAYRAKLI</v>
      </c>
      <c>
        <is>
          <t>K-2530 35-02-K02530_35-02-K02530</t>
        </is>
      </c>
      <c>
        <v>AG Yeraltı Kablo Arızası</v>
      </c>
      <c>
        <is>
          <t>Dağıtım-AG</t>
        </is>
      </c>
      <c>
        <v>Uzun</v>
      </c>
      <c>
        <v>Güvenlik</v>
      </c>
      <c>
        <v>Bildirimsiz</v>
      </c>
      <c>
        <is>
          <t>31.10.2020 21:39:19</t>
        </is>
      </c>
      <c>
        <is>
          <t>01.11.2020 00:56:48</t>
        </is>
      </c>
      <c>
        <v>3.291388888</v>
      </c>
      <c>
        <v>1</v>
      </c>
      <c>
        <v>923</v>
      </c>
      <c>
        <v>0</v>
      </c>
      <c>
        <v>0</v>
      </c>
      <c>
        <v>3.291389</v>
      </c>
      <c>
        <v>3037.951944</v>
      </c>
      <c>
        <v>0</v>
      </c>
      <c>
        <v>0</v>
      </c>
    </row>
    <row>
      <c>
        <is>
          <t>1572909</t>
        </is>
      </c>
      <c>
        <v>1</v>
      </c>
      <c>
        <is>
          <t>İZMİR</t>
        </is>
      </c>
      <c>
        <v>BAYRAKLI</v>
      </c>
      <c>
        <is>
          <t>KARŞIYAKA GIS TM 35-04-A00002_Karşıyaka-21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03:04:00</t>
        </is>
      </c>
      <c>
        <is>
          <t>31.10.2020 04:30:49</t>
        </is>
      </c>
      <c>
        <v>1.446944444</v>
      </c>
      <c>
        <v>19</v>
      </c>
      <c>
        <v>5497</v>
      </c>
      <c>
        <v>0</v>
      </c>
      <c>
        <v>0</v>
      </c>
      <c>
        <v>27.491944</v>
      </c>
      <c>
        <v>7953.853609</v>
      </c>
      <c>
        <v>0</v>
      </c>
      <c>
        <v>0</v>
      </c>
    </row>
    <row>
      <c>
        <is>
          <t>1570460</t>
        </is>
      </c>
      <c>
        <v>1</v>
      </c>
      <c>
        <is>
          <t>İZMİR</t>
        </is>
      </c>
      <c>
        <v>BAYRAKLI</v>
      </c>
      <c>
        <is>
          <t>KARŞIYAKA GIS TM 35-04-A00002_Karşıyaka-10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09:54:33</t>
        </is>
      </c>
      <c>
        <is>
          <t>27.10.2020 11:07:22</t>
        </is>
      </c>
      <c>
        <v>1.213611111</v>
      </c>
      <c>
        <v>7</v>
      </c>
      <c>
        <v>1738</v>
      </c>
      <c>
        <v>21</v>
      </c>
      <c>
        <v>970</v>
      </c>
      <c>
        <v>8.495278</v>
      </c>
      <c>
        <v>2109.256111</v>
      </c>
      <c>
        <v>25.485833</v>
      </c>
      <c>
        <v>1177.202778</v>
      </c>
    </row>
    <row>
      <c>
        <is>
          <t>1568344</t>
        </is>
      </c>
      <c>
        <v>1</v>
      </c>
      <c>
        <is>
          <t>İZMİR</t>
        </is>
      </c>
      <c>
        <v>BAYRAKLI</v>
      </c>
      <c>
        <is>
          <t>KARŞIYAKA GIS TM 35-04-A00002_Karşıyaka-3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23.10.2020 08:26:17</t>
        </is>
      </c>
      <c>
        <is>
          <t>23.10.2020 09:42:35</t>
        </is>
      </c>
      <c>
        <v>1.271666666</v>
      </c>
      <c>
        <v>18</v>
      </c>
      <c>
        <v>4577</v>
      </c>
      <c>
        <v>0</v>
      </c>
      <c>
        <v>0</v>
      </c>
      <c>
        <v>22.89</v>
      </c>
      <c>
        <v>5820.41833</v>
      </c>
      <c>
        <v>0</v>
      </c>
      <c>
        <v>0</v>
      </c>
    </row>
    <row>
      <c>
        <is>
          <t>1566429</t>
        </is>
      </c>
      <c>
        <v>1</v>
      </c>
      <c>
        <is>
          <t>İZMİR</t>
        </is>
      </c>
      <c>
        <v>BAYRAKLI</v>
      </c>
      <c>
        <is>
          <t>K-4781 35-04-K04781_99630706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15:02:09</t>
        </is>
      </c>
      <c>
        <is>
          <t>19.10.2020 19:56:46</t>
        </is>
      </c>
      <c>
        <v>4.910277777</v>
      </c>
      <c>
        <v>0</v>
      </c>
      <c>
        <v>1</v>
      </c>
      <c>
        <v>0</v>
      </c>
      <c>
        <v>0</v>
      </c>
      <c>
        <v>0</v>
      </c>
      <c>
        <v>4.910278</v>
      </c>
      <c>
        <v>0</v>
      </c>
      <c>
        <v>0</v>
      </c>
    </row>
    <row>
      <c>
        <is>
          <t>1555609</t>
        </is>
      </c>
      <c>
        <v>1</v>
      </c>
      <c>
        <is>
          <t>İZMİR</t>
        </is>
      </c>
      <c>
        <v>BAYRAKLI</v>
      </c>
      <c>
        <is>
          <t>KARŞIYAKA GIS TM 35-04-A00002_Karşıyaka-9 K16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03:02:00</t>
        </is>
      </c>
      <c>
        <is>
          <t>03.10.2020 03:05:32</t>
        </is>
      </c>
      <c>
        <v>0.058888888</v>
      </c>
      <c>
        <v>8</v>
      </c>
      <c>
        <v>2503</v>
      </c>
      <c>
        <v>0</v>
      </c>
      <c>
        <v>0</v>
      </c>
      <c>
        <v>0.471111</v>
      </c>
      <c>
        <v>147.398887</v>
      </c>
      <c>
        <v>0</v>
      </c>
      <c>
        <v>0</v>
      </c>
    </row>
    <row>
      <c>
        <is>
          <t>1570768</t>
        </is>
      </c>
      <c>
        <v>1</v>
      </c>
      <c>
        <is>
          <t>İZMİR</t>
        </is>
      </c>
      <c>
        <v>BAYRAKLI</v>
      </c>
      <c>
        <is>
          <t>KARŞIYAKA GIS TM 35-04-A00002_Karşıyaka-6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16:14:48</t>
        </is>
      </c>
      <c>
        <is>
          <t>27.10.2020 17:11:52</t>
        </is>
      </c>
      <c>
        <v>0.951111111</v>
      </c>
      <c>
        <v>12</v>
      </c>
      <c>
        <v>4763</v>
      </c>
      <c>
        <v>0</v>
      </c>
      <c>
        <v>0</v>
      </c>
      <c>
        <v>11.413333</v>
      </c>
      <c>
        <v>4530.142222</v>
      </c>
      <c>
        <v>0</v>
      </c>
      <c>
        <v>0</v>
      </c>
    </row>
    <row>
      <c>
        <is>
          <t>1557229</t>
        </is>
      </c>
      <c>
        <v>1</v>
      </c>
      <c>
        <is>
          <t>İZMİR</t>
        </is>
      </c>
      <c>
        <v>BORNOVA</v>
      </c>
      <c>
        <is>
          <t>M-1630 35-02-M01630_962645253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12:33:05</t>
        </is>
      </c>
      <c>
        <is>
          <t>06.10.2020 13:32:37</t>
        </is>
      </c>
      <c>
        <v>0.992222222</v>
      </c>
      <c>
        <v>0</v>
      </c>
      <c>
        <v>2</v>
      </c>
      <c>
        <v>0</v>
      </c>
      <c>
        <v>0</v>
      </c>
      <c>
        <v>0</v>
      </c>
      <c>
        <v>1.984444</v>
      </c>
      <c>
        <v>0</v>
      </c>
      <c>
        <v>0</v>
      </c>
    </row>
    <row>
      <c>
        <is>
          <t>1560342</t>
        </is>
      </c>
      <c>
        <v>1</v>
      </c>
      <c>
        <is>
          <t>İZMİR</t>
        </is>
      </c>
      <c>
        <v>BORNOVA</v>
      </c>
      <c>
        <is>
          <t>M-1430 35-02-M01430_910555044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11:22:00</t>
        </is>
      </c>
      <c>
        <is>
          <t>10.10.2020 20:04:24</t>
        </is>
      </c>
      <c>
        <v>8.706666666</v>
      </c>
      <c>
        <v>0</v>
      </c>
      <c>
        <v>11</v>
      </c>
      <c>
        <v>0</v>
      </c>
      <c>
        <v>0</v>
      </c>
      <c>
        <v>0</v>
      </c>
      <c>
        <v>95.773333</v>
      </c>
      <c>
        <v>0</v>
      </c>
      <c>
        <v>0</v>
      </c>
    </row>
    <row>
      <c>
        <is>
          <t>1572077</t>
        </is>
      </c>
      <c>
        <v>1</v>
      </c>
      <c>
        <is>
          <t>İZMİR</t>
        </is>
      </c>
      <c>
        <v>BORNOVA</v>
      </c>
      <c>
        <is>
          <t>M-442 35-02-M00442_F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22:14:53</t>
        </is>
      </c>
      <c>
        <is>
          <t>30.10.2020 00:58:56</t>
        </is>
      </c>
      <c>
        <v>2.734166666</v>
      </c>
      <c>
        <v>0</v>
      </c>
      <c>
        <v>3</v>
      </c>
      <c>
        <v>0</v>
      </c>
      <c>
        <v>0</v>
      </c>
      <c>
        <v>0</v>
      </c>
      <c>
        <v>8.2025</v>
      </c>
      <c>
        <v>0</v>
      </c>
      <c>
        <v>0</v>
      </c>
    </row>
    <row>
      <c>
        <is>
          <t>1565505</t>
        </is>
      </c>
      <c>
        <v>1</v>
      </c>
      <c>
        <is>
          <t>İZMİR</t>
        </is>
      </c>
      <c>
        <v>BORNOVA</v>
      </c>
      <c>
        <is>
          <t>M-528 35-02-M00528_910028940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10:30:37</t>
        </is>
      </c>
      <c>
        <is>
          <t>18.10.2020 12:11:41</t>
        </is>
      </c>
      <c>
        <v>1.684444444</v>
      </c>
      <c>
        <v>0</v>
      </c>
      <c>
        <v>2</v>
      </c>
      <c>
        <v>0</v>
      </c>
      <c>
        <v>0</v>
      </c>
      <c>
        <v>0</v>
      </c>
      <c>
        <v>3.368889</v>
      </c>
      <c>
        <v>0</v>
      </c>
      <c>
        <v>0</v>
      </c>
    </row>
    <row>
      <c>
        <is>
          <t>1566542</t>
        </is>
      </c>
      <c>
        <v>1</v>
      </c>
      <c>
        <is>
          <t>İZMİR</t>
        </is>
      </c>
      <c>
        <v>BORNOVA</v>
      </c>
      <c>
        <is>
          <t>M-530 35-02-M00530_99539838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17:45:44</t>
        </is>
      </c>
      <c>
        <is>
          <t>19.10.2020 20:21:49</t>
        </is>
      </c>
      <c>
        <v>2.601388888</v>
      </c>
      <c>
        <v>0</v>
      </c>
      <c>
        <v>1</v>
      </c>
      <c>
        <v>0</v>
      </c>
      <c>
        <v>0</v>
      </c>
      <c>
        <v>0</v>
      </c>
      <c>
        <v>2.601389</v>
      </c>
      <c>
        <v>0</v>
      </c>
      <c>
        <v>0</v>
      </c>
    </row>
    <row>
      <c>
        <is>
          <t>1572367</t>
        </is>
      </c>
      <c>
        <v>1</v>
      </c>
      <c>
        <is>
          <t>İZMİR</t>
        </is>
      </c>
      <c>
        <v>TORBALI</v>
      </c>
      <c>
        <is>
          <t>DM-2/4 35-26-M00826_956627731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12:50:00</t>
        </is>
      </c>
      <c>
        <is>
          <t>30.10.2020 13:35:42</t>
        </is>
      </c>
      <c>
        <v>0.761666666</v>
      </c>
      <c>
        <v>0</v>
      </c>
      <c>
        <v>3</v>
      </c>
      <c>
        <v>0</v>
      </c>
      <c>
        <v>0</v>
      </c>
      <c>
        <v>0</v>
      </c>
      <c>
        <v>2.285</v>
      </c>
      <c>
        <v>0</v>
      </c>
      <c>
        <v>0</v>
      </c>
    </row>
    <row>
      <c>
        <is>
          <t>1564147</t>
        </is>
      </c>
      <c>
        <v>1</v>
      </c>
      <c>
        <is>
          <t>MANİSA</t>
        </is>
      </c>
      <c>
        <v>ŞEHZADELER</v>
      </c>
      <c>
        <is>
          <t>DM-8/9 (ESKİ HARMANDALI) 45-71-M00293_953240135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20:33:59</t>
        </is>
      </c>
      <c>
        <is>
          <t>15.10.2020 21:20:31</t>
        </is>
      </c>
      <c>
        <v>0.775555555</v>
      </c>
      <c>
        <v>0</v>
      </c>
      <c>
        <v>7</v>
      </c>
      <c>
        <v>0</v>
      </c>
      <c>
        <v>0</v>
      </c>
      <c>
        <v>0</v>
      </c>
      <c>
        <v>5.428889</v>
      </c>
      <c>
        <v>0</v>
      </c>
      <c>
        <v>0</v>
      </c>
    </row>
    <row>
      <c>
        <is>
          <t>1555485</t>
        </is>
      </c>
      <c>
        <v>1</v>
      </c>
      <c>
        <is>
          <t>MANİSA</t>
        </is>
      </c>
      <c>
        <v>ŞEHZADELER</v>
      </c>
      <c>
        <is>
          <t>DM-8/5 45-71-M02257_A A3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16:55:50</t>
        </is>
      </c>
      <c>
        <is>
          <t>02.10.2020 17:48:32</t>
        </is>
      </c>
      <c>
        <v>0.878333333</v>
      </c>
      <c>
        <v>0</v>
      </c>
      <c>
        <v>22</v>
      </c>
      <c>
        <v>0</v>
      </c>
      <c>
        <v>0</v>
      </c>
      <c>
        <v>0</v>
      </c>
      <c>
        <v>19.323333</v>
      </c>
      <c>
        <v>0</v>
      </c>
      <c>
        <v>0</v>
      </c>
    </row>
    <row>
      <c>
        <is>
          <t>1570246</t>
        </is>
      </c>
      <c>
        <v>1</v>
      </c>
      <c>
        <is>
          <t>MANİSA</t>
        </is>
      </c>
      <c>
        <v>AKHİSAR</v>
      </c>
      <c>
        <is>
          <t>SELÇİKLİ TR-2 45-72-L00164_956484081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17:54:15</t>
        </is>
      </c>
      <c>
        <is>
          <t>26.10.2020 19:06:04</t>
        </is>
      </c>
      <c>
        <v>1.196944444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2.393889</v>
      </c>
    </row>
    <row>
      <c>
        <is>
          <t>1568782</t>
        </is>
      </c>
      <c>
        <v>1</v>
      </c>
      <c>
        <is>
          <t>MANİSA</t>
        </is>
      </c>
      <c>
        <v>AKHİSAR</v>
      </c>
      <c>
        <is>
          <t>SELÇİKLİ TR-2 45-72-L00164_956484233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18:57:57</t>
        </is>
      </c>
      <c>
        <is>
          <t>23.10.2020 20:03:41</t>
        </is>
      </c>
      <c>
        <v>1.095555555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1.095556</v>
      </c>
    </row>
    <row>
      <c>
        <is>
          <t>1559922</t>
        </is>
      </c>
      <c>
        <v>1</v>
      </c>
      <c>
        <is>
          <t>İZMİR</t>
        </is>
      </c>
      <c>
        <v>BAYRAKLI</v>
      </c>
      <c>
        <is>
          <t>K-4827 35-02-K04827_912548405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16:56:39</t>
        </is>
      </c>
      <c>
        <is>
          <t>09.10.2020 18:49:35</t>
        </is>
      </c>
      <c>
        <v>1.882222222</v>
      </c>
      <c>
        <v>0</v>
      </c>
      <c>
        <v>1</v>
      </c>
      <c>
        <v>0</v>
      </c>
      <c>
        <v>0</v>
      </c>
      <c>
        <v>0</v>
      </c>
      <c>
        <v>1.882222</v>
      </c>
      <c>
        <v>0</v>
      </c>
      <c>
        <v>0</v>
      </c>
    </row>
    <row>
      <c>
        <is>
          <t>1562588</t>
        </is>
      </c>
      <c>
        <v>1</v>
      </c>
      <c>
        <is>
          <t>İZMİR</t>
        </is>
      </c>
      <c>
        <v>BAYRAKLI</v>
      </c>
      <c>
        <is>
          <t>K-4251 35-02-K04251_912499526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19:27:10</t>
        </is>
      </c>
      <c>
        <is>
          <t>13.10.2020 21:18:33</t>
        </is>
      </c>
      <c>
        <v>1.856388888</v>
      </c>
      <c>
        <v>0</v>
      </c>
      <c>
        <v>4</v>
      </c>
      <c>
        <v>0</v>
      </c>
      <c>
        <v>0</v>
      </c>
      <c>
        <v>0</v>
      </c>
      <c>
        <v>7.425556</v>
      </c>
      <c>
        <v>0</v>
      </c>
      <c>
        <v>0</v>
      </c>
    </row>
    <row>
      <c>
        <is>
          <t>1570191</t>
        </is>
      </c>
      <c>
        <v>1</v>
      </c>
      <c>
        <is>
          <t>İZMİR</t>
        </is>
      </c>
      <c>
        <v>BALÇOVA</v>
      </c>
      <c>
        <is>
          <t>K-1317 35-07-K01317_912535056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15:48:41</t>
        </is>
      </c>
      <c>
        <is>
          <t>26.10.2020 17:26:38</t>
        </is>
      </c>
      <c>
        <v>1.6325</v>
      </c>
      <c>
        <v>0</v>
      </c>
      <c>
        <v>7</v>
      </c>
      <c>
        <v>0</v>
      </c>
      <c>
        <v>0</v>
      </c>
      <c>
        <v>0</v>
      </c>
      <c>
        <v>11.4275</v>
      </c>
      <c>
        <v>0</v>
      </c>
      <c>
        <v>0</v>
      </c>
    </row>
    <row>
      <c>
        <is>
          <t>1562894</t>
        </is>
      </c>
      <c>
        <v>1</v>
      </c>
      <c>
        <is>
          <t>İZMİR</t>
        </is>
      </c>
      <c>
        <v>BALÇOVA</v>
      </c>
      <c>
        <is>
          <t>K-1612 35-07-K01612_C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08:50:42</t>
        </is>
      </c>
      <c>
        <is>
          <t>14.10.2020 13:56:27</t>
        </is>
      </c>
      <c>
        <v>5.095833333</v>
      </c>
      <c>
        <v>0</v>
      </c>
      <c>
        <v>17</v>
      </c>
      <c>
        <v>0</v>
      </c>
      <c>
        <v>1</v>
      </c>
      <c>
        <v>0</v>
      </c>
      <c>
        <v>86.629167</v>
      </c>
      <c>
        <v>0</v>
      </c>
      <c>
        <v>5.095833</v>
      </c>
    </row>
    <row>
      <c>
        <is>
          <t>1563747</t>
        </is>
      </c>
      <c>
        <v>1</v>
      </c>
      <c>
        <is>
          <t>İZMİR</t>
        </is>
      </c>
      <c>
        <v>BAYRAKLI</v>
      </c>
      <c>
        <is>
          <t>K-609 35-02-K00609_9119126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10:26:21</t>
        </is>
      </c>
      <c>
        <is>
          <t>15.10.2020 12:15:27</t>
        </is>
      </c>
      <c>
        <v>1.818241666</v>
      </c>
      <c>
        <v>0</v>
      </c>
      <c>
        <v>430</v>
      </c>
      <c>
        <v>0</v>
      </c>
      <c>
        <v>0</v>
      </c>
      <c>
        <v>0</v>
      </c>
      <c>
        <v>781.843916</v>
      </c>
      <c>
        <v>0</v>
      </c>
      <c>
        <v>0</v>
      </c>
    </row>
    <row>
      <c>
        <is>
          <t>1567737</t>
        </is>
      </c>
      <c>
        <v>1</v>
      </c>
      <c>
        <is>
          <t>İZMİR</t>
        </is>
      </c>
      <c>
        <v>BAYRAKLI</v>
      </c>
      <c>
        <is>
          <t>OSMANGAZİ İM 35-02-A00004_YAVUZ SELİM-K19 K19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22.10.2020 03:45:40</t>
        </is>
      </c>
      <c>
        <is>
          <t>22.10.2020 03:47:00</t>
        </is>
      </c>
      <c>
        <v>0.022222222</v>
      </c>
      <c>
        <v>10</v>
      </c>
      <c>
        <v>3225</v>
      </c>
      <c>
        <v>0</v>
      </c>
      <c>
        <v>0</v>
      </c>
      <c>
        <v>0.222222</v>
      </c>
      <c>
        <v>71.666666</v>
      </c>
      <c>
        <v>0</v>
      </c>
      <c>
        <v>0</v>
      </c>
    </row>
    <row>
      <c>
        <is>
          <t>1568138</t>
        </is>
      </c>
      <c>
        <v>1</v>
      </c>
      <c>
        <is>
          <t>İZMİR</t>
        </is>
      </c>
      <c>
        <v>BAYRAKLI</v>
      </c>
      <c>
        <is>
          <t>K-444 35-02-K00444_97675396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16:29:56</t>
        </is>
      </c>
      <c>
        <is>
          <t>22.10.2020 18:46:04</t>
        </is>
      </c>
      <c>
        <v>2.268888888</v>
      </c>
      <c>
        <v>0</v>
      </c>
      <c>
        <v>6</v>
      </c>
      <c>
        <v>0</v>
      </c>
      <c>
        <v>0</v>
      </c>
      <c>
        <v>0</v>
      </c>
      <c>
        <v>13.613333</v>
      </c>
      <c>
        <v>0</v>
      </c>
      <c>
        <v>0</v>
      </c>
    </row>
    <row>
      <c>
        <is>
          <t>1573257</t>
        </is>
      </c>
      <c>
        <v>1</v>
      </c>
      <c>
        <is>
          <t>İZMİR</t>
        </is>
      </c>
      <c>
        <v>BAYRAKLI</v>
      </c>
      <c>
        <is>
          <t>K-4786 35-04-K04786_912400351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14:50:02</t>
        </is>
      </c>
      <c>
        <is>
          <t>31.10.2020 17:48:48</t>
        </is>
      </c>
      <c>
        <v>2.979444444</v>
      </c>
      <c>
        <v>0</v>
      </c>
      <c>
        <v>1</v>
      </c>
      <c>
        <v>0</v>
      </c>
      <c>
        <v>0</v>
      </c>
      <c>
        <v>0</v>
      </c>
      <c>
        <v>2.979444</v>
      </c>
      <c>
        <v>0</v>
      </c>
      <c>
        <v>0</v>
      </c>
    </row>
    <row>
      <c>
        <is>
          <t>1567816</t>
        </is>
      </c>
      <c>
        <v>1</v>
      </c>
      <c>
        <is>
          <t>İZMİR</t>
        </is>
      </c>
      <c>
        <v>BAYRAKLI</v>
      </c>
      <c>
        <is>
          <t>K-4130 35-04-K04130_A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08:58:00</t>
        </is>
      </c>
      <c>
        <is>
          <t>22.10.2020 09:13:00</t>
        </is>
      </c>
      <c>
        <v>0.25</v>
      </c>
      <c>
        <v>0</v>
      </c>
      <c>
        <v>232</v>
      </c>
      <c>
        <v>0</v>
      </c>
      <c>
        <v>0</v>
      </c>
      <c>
        <v>0</v>
      </c>
      <c>
        <v>58</v>
      </c>
      <c>
        <v>0</v>
      </c>
      <c>
        <v>0</v>
      </c>
    </row>
    <row>
      <c>
        <is>
          <t>1556265</t>
        </is>
      </c>
      <c>
        <v>1</v>
      </c>
      <c>
        <is>
          <t>İZMİR</t>
        </is>
      </c>
      <c>
        <v>BAYRAKLI</v>
      </c>
      <c>
        <is>
          <t>K-1371 35-04-K01371_99350871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15:51:03</t>
        </is>
      </c>
      <c>
        <is>
          <t>04.10.2020 16:57:41</t>
        </is>
      </c>
      <c>
        <v>1.110555555</v>
      </c>
      <c>
        <v>0</v>
      </c>
      <c>
        <v>2</v>
      </c>
      <c>
        <v>0</v>
      </c>
      <c>
        <v>0</v>
      </c>
      <c>
        <v>0</v>
      </c>
      <c>
        <v>2.221111</v>
      </c>
      <c>
        <v>0</v>
      </c>
      <c>
        <v>0</v>
      </c>
    </row>
    <row>
      <c>
        <is>
          <t>1566783</t>
        </is>
      </c>
      <c>
        <v>1</v>
      </c>
      <c>
        <is>
          <t>İZMİR</t>
        </is>
      </c>
      <c>
        <v>BAYRAKLI</v>
      </c>
      <c>
        <is>
          <t>K-2509 35-02-K02509_A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09:49:00</t>
        </is>
      </c>
      <c>
        <is>
          <t>20.10.2020 10:10:00</t>
        </is>
      </c>
      <c>
        <v>0.35</v>
      </c>
      <c>
        <v>0</v>
      </c>
      <c>
        <v>103</v>
      </c>
      <c>
        <v>0</v>
      </c>
      <c>
        <v>0</v>
      </c>
      <c>
        <v>0</v>
      </c>
      <c>
        <v>36.05</v>
      </c>
      <c>
        <v>0</v>
      </c>
      <c>
        <v>0</v>
      </c>
    </row>
    <row>
      <c>
        <is>
          <t>1555122</t>
        </is>
      </c>
      <c>
        <v>1</v>
      </c>
      <c>
        <is>
          <t>İZMİR</t>
        </is>
      </c>
      <c>
        <v>BAYRAKLI</v>
      </c>
      <c>
        <is>
          <t>K-2552 35-02-K02552_A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09:24:24</t>
        </is>
      </c>
      <c>
        <is>
          <t>02.10.2020 10:41:17</t>
        </is>
      </c>
      <c>
        <v>1.281388888</v>
      </c>
      <c>
        <v>0</v>
      </c>
      <c>
        <v>77</v>
      </c>
      <c>
        <v>0</v>
      </c>
      <c>
        <v>0</v>
      </c>
      <c>
        <v>0</v>
      </c>
      <c>
        <v>98.666944</v>
      </c>
      <c>
        <v>0</v>
      </c>
      <c>
        <v>0</v>
      </c>
    </row>
    <row>
      <c>
        <is>
          <t>1556219</t>
        </is>
      </c>
      <c>
        <v>1</v>
      </c>
      <c>
        <is>
          <t>İZMİR</t>
        </is>
      </c>
      <c>
        <v>BAYRAKLI</v>
      </c>
      <c>
        <is>
          <t>K-594 35-04-K00594_912525110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13:19:09</t>
        </is>
      </c>
      <c>
        <is>
          <t>04.10.2020 14:33:18</t>
        </is>
      </c>
      <c>
        <v>1.235833333</v>
      </c>
      <c>
        <v>0</v>
      </c>
      <c>
        <v>6</v>
      </c>
      <c>
        <v>0</v>
      </c>
      <c>
        <v>0</v>
      </c>
      <c>
        <v>0</v>
      </c>
      <c>
        <v>7.415</v>
      </c>
      <c>
        <v>0</v>
      </c>
      <c>
        <v>0</v>
      </c>
    </row>
    <row>
      <c>
        <is>
          <t>1568171</t>
        </is>
      </c>
      <c>
        <v>1</v>
      </c>
      <c>
        <is>
          <t>İZMİR</t>
        </is>
      </c>
      <c>
        <v>BAYRAKLI</v>
      </c>
      <c>
        <is>
          <t>K-3298 35-04-K03298_97455272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17:05:41</t>
        </is>
      </c>
      <c>
        <is>
          <t>22.10.2020 18:55:54</t>
        </is>
      </c>
      <c>
        <v>1.836944444</v>
      </c>
      <c>
        <v>0</v>
      </c>
      <c>
        <v>1</v>
      </c>
      <c>
        <v>0</v>
      </c>
      <c>
        <v>0</v>
      </c>
      <c>
        <v>0</v>
      </c>
      <c>
        <v>1.836944</v>
      </c>
      <c>
        <v>0</v>
      </c>
      <c>
        <v>0</v>
      </c>
    </row>
    <row>
      <c>
        <is>
          <t>1563501</t>
        </is>
      </c>
      <c>
        <v>1</v>
      </c>
      <c>
        <is>
          <t>İZMİR</t>
        </is>
      </c>
      <c>
        <v>BAYRAKLI</v>
      </c>
      <c>
        <is>
          <t>K-2302 35-04-K02302_35-04-K02302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19:39:50</t>
        </is>
      </c>
      <c>
        <is>
          <t>14.10.2020 20:08:49</t>
        </is>
      </c>
      <c>
        <v>0.483055555</v>
      </c>
      <c>
        <v>1</v>
      </c>
      <c>
        <v>551</v>
      </c>
      <c>
        <v>0</v>
      </c>
      <c>
        <v>0</v>
      </c>
      <c>
        <v>0.483056</v>
      </c>
      <c>
        <v>266.163611</v>
      </c>
      <c>
        <v>0</v>
      </c>
      <c>
        <v>0</v>
      </c>
    </row>
    <row>
      <c>
        <is>
          <t>1562528</t>
        </is>
      </c>
      <c>
        <v>1</v>
      </c>
      <c>
        <is>
          <t>İZMİR</t>
        </is>
      </c>
      <c>
        <v>BAYRAKLI</v>
      </c>
      <c>
        <is>
          <t>K-2361 35-02-K02361_A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19:20:15</t>
        </is>
      </c>
      <c>
        <is>
          <t>13.10.2020 20:16:30</t>
        </is>
      </c>
      <c>
        <v>0.9375</v>
      </c>
      <c>
        <v>0</v>
      </c>
      <c>
        <v>54</v>
      </c>
      <c>
        <v>0</v>
      </c>
      <c>
        <v>0</v>
      </c>
      <c>
        <v>0</v>
      </c>
      <c>
        <v>50.625</v>
      </c>
      <c>
        <v>0</v>
      </c>
      <c>
        <v>0</v>
      </c>
    </row>
    <row>
      <c>
        <is>
          <t>1559489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09:47:26</t>
        </is>
      </c>
      <c>
        <is>
          <t>09.10.2020 11:24:22</t>
        </is>
      </c>
      <c>
        <v>1.615555555</v>
      </c>
      <c>
        <v>0</v>
      </c>
      <c>
        <v>297</v>
      </c>
      <c>
        <v>0</v>
      </c>
      <c>
        <v>0</v>
      </c>
      <c>
        <v>0</v>
      </c>
      <c>
        <v>479.82</v>
      </c>
      <c>
        <v>0</v>
      </c>
      <c>
        <v>0</v>
      </c>
    </row>
    <row>
      <c>
        <is>
          <t>1556049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06:00:36</t>
        </is>
      </c>
      <c>
        <is>
          <t>04.10.2020 07:58:16</t>
        </is>
      </c>
      <c>
        <v>1.961111111</v>
      </c>
      <c>
        <v>0</v>
      </c>
      <c>
        <v>297</v>
      </c>
      <c>
        <v>0</v>
      </c>
      <c>
        <v>0</v>
      </c>
      <c>
        <v>0</v>
      </c>
      <c>
        <v>582.45</v>
      </c>
      <c>
        <v>0</v>
      </c>
      <c>
        <v>0</v>
      </c>
    </row>
    <row>
      <c>
        <is>
          <t>1557580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06:15:50</t>
        </is>
      </c>
      <c>
        <is>
          <t>07.10.2020 07:07:30</t>
        </is>
      </c>
      <c>
        <v>0.861111111</v>
      </c>
      <c>
        <v>0</v>
      </c>
      <c>
        <v>297</v>
      </c>
      <c>
        <v>0</v>
      </c>
      <c>
        <v>0</v>
      </c>
      <c>
        <v>0</v>
      </c>
      <c>
        <v>255.75</v>
      </c>
      <c>
        <v>0</v>
      </c>
      <c>
        <v>0</v>
      </c>
    </row>
    <row>
      <c>
        <is>
          <t>1561810</t>
        </is>
      </c>
      <c>
        <v>1</v>
      </c>
      <c>
        <is>
          <t>İZMİR</t>
        </is>
      </c>
      <c>
        <v>BORNOVA</v>
      </c>
      <c>
        <is>
          <t>M-1335 KAYADİBİ KÖK 35-02-M01335_HatBaşıAyırıcı_53137805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09:29:24</t>
        </is>
      </c>
      <c>
        <is>
          <t>13.10.2020 11:21:22</t>
        </is>
      </c>
      <c>
        <v>1.866111111</v>
      </c>
      <c>
        <v>0</v>
      </c>
      <c>
        <v>0</v>
      </c>
      <c>
        <v>2</v>
      </c>
      <c>
        <v>110</v>
      </c>
      <c>
        <v>0</v>
      </c>
      <c>
        <v>0</v>
      </c>
      <c>
        <v>3.732222</v>
      </c>
      <c>
        <v>205.272222</v>
      </c>
    </row>
    <row>
      <c>
        <is>
          <t>1568663</t>
        </is>
      </c>
      <c>
        <v>1</v>
      </c>
      <c>
        <is>
          <t>İZMİR</t>
        </is>
      </c>
      <c>
        <v>BORNOVA</v>
      </c>
      <c>
        <is>
          <t>M-1335 KAYADİBİ KÖK 35-02-M01335_M-868 EĞRİDERE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15:28:56</t>
        </is>
      </c>
      <c>
        <is>
          <t>23.10.2020 16:38:48</t>
        </is>
      </c>
      <c>
        <v>1.164444444</v>
      </c>
      <c>
        <v>1</v>
      </c>
      <c>
        <v>226</v>
      </c>
      <c>
        <v>9</v>
      </c>
      <c>
        <v>414</v>
      </c>
      <c>
        <v>1.164444</v>
      </c>
      <c>
        <v>263.164444</v>
      </c>
      <c>
        <v>10.48</v>
      </c>
      <c>
        <v>482.08</v>
      </c>
    </row>
    <row>
      <c>
        <is>
          <t>1572723</t>
        </is>
      </c>
      <c>
        <v>1</v>
      </c>
      <c>
        <is>
          <t>İZMİR</t>
        </is>
      </c>
      <c>
        <v>BORNOVA</v>
      </c>
      <c>
        <is>
          <t>M-2625 (YATIRIM REZERVE) 35-02-M02625_35-02-M02625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17:46:37</t>
        </is>
      </c>
      <c>
        <is>
          <t>30.10.2020 20:21:12</t>
        </is>
      </c>
      <c>
        <v>2.576388888</v>
      </c>
      <c>
        <v>0</v>
      </c>
      <c>
        <v>0</v>
      </c>
      <c>
        <v>1</v>
      </c>
      <c>
        <v>0</v>
      </c>
      <c>
        <v>0</v>
      </c>
      <c>
        <v>0</v>
      </c>
      <c>
        <v>2.576389</v>
      </c>
      <c>
        <v>0</v>
      </c>
    </row>
    <row>
      <c>
        <is>
          <t>1562810</t>
        </is>
      </c>
      <c>
        <v>1</v>
      </c>
      <c>
        <is>
          <t>MANİSA</t>
        </is>
      </c>
      <c>
        <v>KÖPRÜBAŞI</v>
      </c>
      <c>
        <is>
          <t>ÇAVULLAR KÖYÜ TR-1 45-86-M00239_B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05:31:10</t>
        </is>
      </c>
      <c>
        <is>
          <t>14.10.2020 09:38:08</t>
        </is>
      </c>
      <c>
        <v>4.116111111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230.502222</v>
      </c>
    </row>
    <row>
      <c>
        <is>
          <t>1555506</t>
        </is>
      </c>
      <c>
        <v>1</v>
      </c>
      <c>
        <is>
          <t>MANİSA</t>
        </is>
      </c>
      <c>
        <v>KÖPRÜBAŞI</v>
      </c>
      <c>
        <is>
          <t>ÇAVULLAR KÖYÜ TR-1 45-86-M00239_B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17:13:11</t>
        </is>
      </c>
      <c>
        <is>
          <t>02.10.2020 20:48:28</t>
        </is>
      </c>
      <c>
        <v>3.588055555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200.931111</v>
      </c>
    </row>
    <row>
      <c>
        <is>
          <t>1558429</t>
        </is>
      </c>
      <c>
        <v>1</v>
      </c>
      <c>
        <is>
          <t>MANİSA</t>
        </is>
      </c>
      <c>
        <v>KÖPRÜBAŞI</v>
      </c>
      <c>
        <is>
          <t>SELVİLER TR-1 45-86-M00241_B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13:16:20</t>
        </is>
      </c>
      <c>
        <is>
          <t>08.10.2020 15:44:10</t>
        </is>
      </c>
      <c>
        <v>2.463888888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71.452778</v>
      </c>
    </row>
    <row>
      <c>
        <is>
          <t>1559245</t>
        </is>
      </c>
      <c>
        <v>1</v>
      </c>
      <c>
        <is>
          <t>MANİSA</t>
        </is>
      </c>
      <c>
        <v>KÖPRÜBAŞI</v>
      </c>
      <c>
        <is>
          <t>ÇAVULLAR KÖYÜ TR-1 45-86-M00239_A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05:11:38</t>
        </is>
      </c>
      <c>
        <is>
          <t>09.10.2020 09:36:17</t>
        </is>
      </c>
      <c>
        <v>4.410833333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48.519167</v>
      </c>
    </row>
    <row>
      <c>
        <is>
          <t>1559500</t>
        </is>
      </c>
      <c>
        <v>1</v>
      </c>
      <c>
        <is>
          <t>İZMİR</t>
        </is>
      </c>
      <c>
        <v>SELÇUK</v>
      </c>
      <c>
        <is>
          <t>PAMUCAK KÖK 35-13-L00400_ESKİ PAMUCAK (HAVAALANI) L09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09:40:54</t>
        </is>
      </c>
      <c>
        <is>
          <t>09.10.2020 11:56:00</t>
        </is>
      </c>
      <c>
        <v>2.251666666</v>
      </c>
      <c>
        <v>9</v>
      </c>
      <c>
        <v>12</v>
      </c>
      <c>
        <v>19</v>
      </c>
      <c>
        <v>78</v>
      </c>
      <c>
        <v>20.265</v>
      </c>
      <c>
        <v>27.02</v>
      </c>
      <c>
        <v>42.781667</v>
      </c>
      <c>
        <v>175.63</v>
      </c>
    </row>
    <row>
      <c>
        <is>
          <t>1568272</t>
        </is>
      </c>
      <c>
        <v>1</v>
      </c>
      <c>
        <is>
          <t>İZMİR</t>
        </is>
      </c>
      <c>
        <v>BALÇOVA</v>
      </c>
      <c>
        <is>
          <t>K-1317 35-07-K01317_912822641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21:31:51</t>
        </is>
      </c>
      <c>
        <is>
          <t>22.10.2020 22:01:44</t>
        </is>
      </c>
      <c>
        <v>0.498055555</v>
      </c>
      <c>
        <v>0</v>
      </c>
      <c>
        <v>18</v>
      </c>
      <c>
        <v>0</v>
      </c>
      <c>
        <v>0</v>
      </c>
      <c>
        <v>0</v>
      </c>
      <c>
        <v>8.965</v>
      </c>
      <c>
        <v>0</v>
      </c>
      <c>
        <v>0</v>
      </c>
    </row>
    <row>
      <c>
        <is>
          <t>1566809</t>
        </is>
      </c>
      <c>
        <v>1</v>
      </c>
      <c>
        <is>
          <t>İZMİR</t>
        </is>
      </c>
      <c>
        <v>BAYRAKLI</v>
      </c>
      <c>
        <is>
          <t>K-3634 35-02-K03634_6922295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10:30:18</t>
        </is>
      </c>
      <c>
        <is>
          <t>20.10.2020 10:53:00</t>
        </is>
      </c>
      <c>
        <v>0.378202777</v>
      </c>
      <c>
        <v>0</v>
      </c>
      <c>
        <v>219</v>
      </c>
      <c>
        <v>0</v>
      </c>
      <c>
        <v>0</v>
      </c>
      <c>
        <v>0</v>
      </c>
      <c>
        <v>82.826408</v>
      </c>
      <c>
        <v>0</v>
      </c>
      <c>
        <v>0</v>
      </c>
    </row>
    <row>
      <c>
        <is>
          <t>1555546</t>
        </is>
      </c>
      <c>
        <v>1</v>
      </c>
      <c>
        <is>
          <t>İZMİR</t>
        </is>
      </c>
      <c>
        <v>BAYRAKLI</v>
      </c>
      <c>
        <is>
          <t>K-4782 35-04-K04782_912502698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18:48:32</t>
        </is>
      </c>
      <c>
        <is>
          <t>02.10.2020 20:56:18</t>
        </is>
      </c>
      <c>
        <v>2.129444444</v>
      </c>
      <c>
        <v>0</v>
      </c>
      <c>
        <v>4</v>
      </c>
      <c>
        <v>0</v>
      </c>
      <c>
        <v>0</v>
      </c>
      <c>
        <v>0</v>
      </c>
      <c>
        <v>8.517778</v>
      </c>
      <c>
        <v>0</v>
      </c>
      <c>
        <v>0</v>
      </c>
    </row>
    <row>
      <c>
        <is>
          <t>1573233</t>
        </is>
      </c>
      <c>
        <v>1</v>
      </c>
      <c>
        <is>
          <t>İZMİR</t>
        </is>
      </c>
      <c>
        <v>BAYRAKLI</v>
      </c>
      <c>
        <is>
          <t>K-4325 35-04-K04325_C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13:58:17</t>
        </is>
      </c>
      <c>
        <is>
          <t>31.10.2020 15:01:29</t>
        </is>
      </c>
      <c>
        <v>1.053333333</v>
      </c>
      <c>
        <v>0</v>
      </c>
      <c>
        <v>209</v>
      </c>
      <c>
        <v>0</v>
      </c>
      <c>
        <v>0</v>
      </c>
      <c>
        <v>0</v>
      </c>
      <c>
        <v>220.146667</v>
      </c>
      <c>
        <v>0</v>
      </c>
      <c>
        <v>0</v>
      </c>
    </row>
    <row>
      <c>
        <is>
          <t>1559757</t>
        </is>
      </c>
      <c>
        <v>1</v>
      </c>
      <c>
        <is>
          <t>İZMİR</t>
        </is>
      </c>
      <c>
        <v>BAYRAKLI</v>
      </c>
      <c>
        <is>
          <t>K-2481 35-02-K02481_A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13:53:51</t>
        </is>
      </c>
      <c>
        <is>
          <t>09.10.2020 14:26:15</t>
        </is>
      </c>
      <c>
        <v>0.54</v>
      </c>
      <c>
        <v>0</v>
      </c>
      <c>
        <v>108</v>
      </c>
      <c>
        <v>0</v>
      </c>
      <c>
        <v>0</v>
      </c>
      <c>
        <v>0</v>
      </c>
      <c>
        <v>58.32</v>
      </c>
      <c>
        <v>0</v>
      </c>
      <c>
        <v>0</v>
      </c>
    </row>
    <row>
      <c>
        <is>
          <t>1572803</t>
        </is>
      </c>
      <c>
        <v>1</v>
      </c>
      <c>
        <is>
          <t>İZMİR</t>
        </is>
      </c>
      <c>
        <v>BAYRAKLI</v>
      </c>
      <c>
        <is>
          <t>M-1043 35-02-M01043_99961795</t>
        </is>
      </c>
      <c>
        <v>AG Havai Branşman Arızası</v>
      </c>
      <c>
        <is>
          <t>Dağıtım-AG</t>
        </is>
      </c>
      <c>
        <v>Uzun</v>
      </c>
      <c>
        <v>Güvenlik</v>
      </c>
      <c>
        <v>Bildirimsiz</v>
      </c>
      <c>
        <is>
          <t>30.10.2020 15:40:33</t>
        </is>
      </c>
      <c>
        <is>
          <t>30.10.2020 23:00:19</t>
        </is>
      </c>
      <c>
        <v>7.329444444</v>
      </c>
      <c>
        <v>0</v>
      </c>
      <c>
        <v>26</v>
      </c>
      <c>
        <v>0</v>
      </c>
      <c>
        <v>0</v>
      </c>
      <c>
        <v>0</v>
      </c>
      <c>
        <v>190.565556</v>
      </c>
      <c>
        <v>0</v>
      </c>
      <c>
        <v>0</v>
      </c>
    </row>
    <row>
      <c>
        <is>
          <t>1572634</t>
        </is>
      </c>
      <c>
        <v>1</v>
      </c>
      <c>
        <is>
          <t>İZMİR</t>
        </is>
      </c>
      <c>
        <v>BAYRAKLI</v>
      </c>
      <c>
        <is>
          <t>K-329 35-02-K00329_TRAFO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17:20:00</t>
        </is>
      </c>
      <c>
        <is>
          <t>31.10.2020 02:39:04</t>
        </is>
      </c>
      <c>
        <v>9.317777777</v>
      </c>
      <c>
        <v>1</v>
      </c>
      <c>
        <v>592</v>
      </c>
      <c>
        <v>0</v>
      </c>
      <c>
        <v>0</v>
      </c>
      <c>
        <v>9.317778</v>
      </c>
      <c>
        <v>5516.124444</v>
      </c>
      <c>
        <v>0</v>
      </c>
      <c>
        <v>0</v>
      </c>
    </row>
    <row>
      <c>
        <is>
          <t>1572674</t>
        </is>
      </c>
      <c>
        <v>1</v>
      </c>
      <c>
        <is>
          <t>İZMİR</t>
        </is>
      </c>
      <c>
        <v>BAYRAKLI</v>
      </c>
      <c>
        <is>
          <t>M-1043 35-02-M01043_TRAFO-M01 M01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18:02:44</t>
        </is>
      </c>
      <c>
        <is>
          <t>30.10.2020 20:06:00</t>
        </is>
      </c>
      <c>
        <v>2.054444444</v>
      </c>
      <c>
        <v>2</v>
      </c>
      <c>
        <v>494</v>
      </c>
      <c>
        <v>0</v>
      </c>
      <c>
        <v>0</v>
      </c>
      <c>
        <v>4.108889</v>
      </c>
      <c>
        <v>1014.895555</v>
      </c>
      <c>
        <v>0</v>
      </c>
      <c>
        <v>0</v>
      </c>
    </row>
    <row>
      <c>
        <is>
          <t>1572908</t>
        </is>
      </c>
      <c>
        <v>1</v>
      </c>
      <c>
        <is>
          <t>İZMİR</t>
        </is>
      </c>
      <c>
        <v>BAYRAKLI</v>
      </c>
      <c>
        <is>
          <t>K-1225 35-02-K01225_35-02-K01225</t>
        </is>
      </c>
      <c>
        <v>AG Termik Açması</v>
      </c>
      <c>
        <is>
          <t>Dağıtım-AG</t>
        </is>
      </c>
      <c>
        <v>Uzun</v>
      </c>
      <c>
        <v>Güvenlik</v>
      </c>
      <c>
        <v>Bildirimsiz</v>
      </c>
      <c>
        <is>
          <t>31.10.2020 02:14:00</t>
        </is>
      </c>
      <c>
        <is>
          <t>31.10.2020 03:28:00</t>
        </is>
      </c>
      <c>
        <v>1.233333333</v>
      </c>
      <c>
        <v>1</v>
      </c>
      <c>
        <v>500</v>
      </c>
      <c>
        <v>0</v>
      </c>
      <c>
        <v>0</v>
      </c>
      <c>
        <v>1.233333</v>
      </c>
      <c>
        <v>616.666667</v>
      </c>
      <c>
        <v>0</v>
      </c>
      <c>
        <v>0</v>
      </c>
    </row>
    <row>
      <c>
        <is>
          <t>1560934</t>
        </is>
      </c>
      <c>
        <v>1</v>
      </c>
      <c>
        <is>
          <t>İZMİR</t>
        </is>
      </c>
      <c>
        <v>BAYRAKLI</v>
      </c>
      <c>
        <is>
          <t>K-3685 35-04-K03685_913429073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13:18:40</t>
        </is>
      </c>
      <c>
        <is>
          <t>11.10.2020 14:25:10</t>
        </is>
      </c>
      <c>
        <v>1.108333333</v>
      </c>
      <c>
        <v>0</v>
      </c>
      <c>
        <v>1</v>
      </c>
      <c>
        <v>0</v>
      </c>
      <c>
        <v>0</v>
      </c>
      <c>
        <v>0</v>
      </c>
      <c>
        <v>1.108333</v>
      </c>
      <c>
        <v>0</v>
      </c>
      <c>
        <v>0</v>
      </c>
    </row>
    <row>
      <c>
        <is>
          <t>1560994</t>
        </is>
      </c>
      <c>
        <v>1</v>
      </c>
      <c>
        <is>
          <t>İZMİR</t>
        </is>
      </c>
      <c>
        <v>BAYRAKLI</v>
      </c>
      <c>
        <is>
          <t>K-2587 35-04-K02587_912469516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16:28:26</t>
        </is>
      </c>
      <c>
        <is>
          <t>11.10.2020 16:59:35</t>
        </is>
      </c>
      <c>
        <v>0.519166666</v>
      </c>
      <c>
        <v>0</v>
      </c>
      <c>
        <v>3</v>
      </c>
      <c>
        <v>0</v>
      </c>
      <c>
        <v>0</v>
      </c>
      <c>
        <v>0</v>
      </c>
      <c>
        <v>1.5575</v>
      </c>
      <c>
        <v>0</v>
      </c>
      <c>
        <v>0</v>
      </c>
    </row>
    <row>
      <c>
        <is>
          <t>1573010</t>
        </is>
      </c>
      <c>
        <v>1</v>
      </c>
      <c>
        <is>
          <t>İZMİR</t>
        </is>
      </c>
      <c>
        <v>BALÇOVA</v>
      </c>
      <c>
        <is>
          <t>M-2143 35-07-M02143_D D2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09:28:00</t>
        </is>
      </c>
      <c>
        <is>
          <t>31.10.2020 14:31:29</t>
        </is>
      </c>
      <c>
        <v>5.058055555</v>
      </c>
      <c>
        <v>0</v>
      </c>
      <c>
        <v>59</v>
      </c>
      <c>
        <v>0</v>
      </c>
      <c>
        <v>0</v>
      </c>
      <c>
        <v>0</v>
      </c>
      <c>
        <v>298.425278</v>
      </c>
      <c>
        <v>0</v>
      </c>
      <c>
        <v>0</v>
      </c>
    </row>
    <row>
      <c>
        <is>
          <t>1568866</t>
        </is>
      </c>
      <c>
        <v>1</v>
      </c>
      <c>
        <is>
          <t>İZMİR</t>
        </is>
      </c>
      <c>
        <v>BALÇOVA</v>
      </c>
      <c>
        <is>
          <t>K-3421 GEÇİT 35-07-K03421_K-3964 K03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24.10.2020 01:45:00</t>
        </is>
      </c>
      <c>
        <is>
          <t>24.10.2020 01:47:47</t>
        </is>
      </c>
      <c>
        <v>0.046388888</v>
      </c>
      <c>
        <v>7</v>
      </c>
      <c>
        <v>3673</v>
      </c>
      <c>
        <v>0</v>
      </c>
      <c>
        <v>0</v>
      </c>
      <c>
        <v>0.324722</v>
      </c>
      <c>
        <v>170.386386</v>
      </c>
      <c>
        <v>0</v>
      </c>
      <c>
        <v>0</v>
      </c>
    </row>
    <row>
      <c>
        <is>
          <t>1568868</t>
        </is>
      </c>
      <c>
        <v>1</v>
      </c>
      <c>
        <is>
          <t>İZMİR</t>
        </is>
      </c>
      <c>
        <v>BALÇOVA</v>
      </c>
      <c>
        <is>
          <t>K-3421 DOKUZ EYLÜL ÜNV. HASTANESİ 35-07-K03421Ö_35-07-K03421Ö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01:58:30</t>
        </is>
      </c>
      <c>
        <is>
          <t>24.10.2020 02:14:17</t>
        </is>
      </c>
      <c>
        <v>0.263055555</v>
      </c>
      <c>
        <v>2</v>
      </c>
      <c>
        <v>0</v>
      </c>
      <c>
        <v>0</v>
      </c>
      <c>
        <v>0</v>
      </c>
      <c>
        <v>0.526111</v>
      </c>
      <c>
        <v>0</v>
      </c>
      <c>
        <v>0</v>
      </c>
      <c>
        <v>0</v>
      </c>
    </row>
    <row>
      <c>
        <is>
          <t>1570820</t>
        </is>
      </c>
      <c>
        <v>1</v>
      </c>
      <c>
        <is>
          <t>İZMİR</t>
        </is>
      </c>
      <c>
        <v>BALÇOVA</v>
      </c>
      <c>
        <is>
          <t>M-2135 35-07-M02135_99289917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17:34:00</t>
        </is>
      </c>
      <c>
        <is>
          <t>27.10.2020 19:00:04</t>
        </is>
      </c>
      <c>
        <v>1.434444444</v>
      </c>
      <c>
        <v>0</v>
      </c>
      <c>
        <v>5</v>
      </c>
      <c>
        <v>0</v>
      </c>
      <c>
        <v>0</v>
      </c>
      <c>
        <v>0</v>
      </c>
      <c>
        <v>7.172222</v>
      </c>
      <c>
        <v>0</v>
      </c>
      <c>
        <v>0</v>
      </c>
    </row>
    <row>
      <c>
        <is>
          <t>1570632</t>
        </is>
      </c>
      <c>
        <v>1</v>
      </c>
      <c>
        <is>
          <t>İZMİR</t>
        </is>
      </c>
      <c>
        <v>KINIK</v>
      </c>
      <c>
        <is>
          <t>CEVİZLİ GARAJ TR-3 35-16-M00133_35-16-M00133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12:59:00</t>
        </is>
      </c>
      <c>
        <is>
          <t>27.10.2020 14:13:48</t>
        </is>
      </c>
      <c>
        <v>1.246666666</v>
      </c>
      <c>
        <v>0</v>
      </c>
      <c>
        <v>0</v>
      </c>
      <c>
        <v>1</v>
      </c>
      <c>
        <v>49</v>
      </c>
      <c>
        <v>0</v>
      </c>
      <c>
        <v>0</v>
      </c>
      <c>
        <v>1.246667</v>
      </c>
      <c>
        <v>61.086667</v>
      </c>
    </row>
    <row>
      <c>
        <is>
          <t>1568155</t>
        </is>
      </c>
      <c>
        <v>1</v>
      </c>
      <c>
        <is>
          <t>İZMİR</t>
        </is>
      </c>
      <c>
        <v>KINIK</v>
      </c>
      <c>
        <is>
          <t>ARAPLI TR-4 35-16-M00750_47492375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17:09:19</t>
        </is>
      </c>
      <c>
        <is>
          <t>22.10.2020 18:24:58</t>
        </is>
      </c>
      <c>
        <v>1.260833333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8.825833</v>
      </c>
    </row>
    <row>
      <c>
        <is>
          <t>1561068</t>
        </is>
      </c>
      <c>
        <v>1</v>
      </c>
      <c>
        <is>
          <t>İZMİR</t>
        </is>
      </c>
      <c>
        <v>KINIK</v>
      </c>
      <c>
        <is>
          <t>ARAPLI OVASI TR-2 35-16-M00748_967151536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19:28:00</t>
        </is>
      </c>
      <c>
        <is>
          <t>11.10.2020 20:28:50</t>
        </is>
      </c>
      <c>
        <v>1.013888888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1.013889</v>
      </c>
    </row>
    <row>
      <c>
        <is>
          <t>1558433</t>
        </is>
      </c>
      <c>
        <v>1</v>
      </c>
      <c>
        <is>
          <t>İZMİR</t>
        </is>
      </c>
      <c>
        <v>KINIK</v>
      </c>
      <c>
        <is>
          <t>YAYAKENT TR-7 35-24-M00007_35-24-M00007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13:25:12</t>
        </is>
      </c>
      <c>
        <is>
          <t>08.10.2020 20:31:56</t>
        </is>
      </c>
      <c>
        <v>7.112222222</v>
      </c>
      <c>
        <v>0</v>
      </c>
      <c>
        <v>80</v>
      </c>
      <c>
        <v>1</v>
      </c>
      <c>
        <v>5</v>
      </c>
      <c>
        <v>0</v>
      </c>
      <c>
        <v>568.977778</v>
      </c>
      <c>
        <v>7.112222</v>
      </c>
      <c>
        <v>35.561111</v>
      </c>
    </row>
    <row>
      <c>
        <is>
          <t>1556812</t>
        </is>
      </c>
      <c>
        <v>1</v>
      </c>
      <c>
        <is>
          <t>İZMİR</t>
        </is>
      </c>
      <c>
        <v>SELÇUK</v>
      </c>
      <c>
        <is>
          <t>HASAN ÇETİN VE ARK. T-SULAMA GRB. 35-13-L00095_A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17:38:00</t>
        </is>
      </c>
      <c>
        <is>
          <t>05.10.2020 18:34:06</t>
        </is>
      </c>
      <c>
        <v>0.935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1.87</v>
      </c>
    </row>
    <row>
      <c>
        <is>
          <t>1561397</t>
        </is>
      </c>
      <c>
        <v>1</v>
      </c>
      <c>
        <is>
          <t>İZMİR</t>
        </is>
      </c>
      <c>
        <v>SELÇUK</v>
      </c>
      <c>
        <is>
          <t>ABDÜL ÖZLER VE ARK. T-SULAMA GRB. 35-13-L00097_35-13-L00097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13:33:00</t>
        </is>
      </c>
      <c>
        <is>
          <t>12.10.2020 13:56:55</t>
        </is>
      </c>
      <c>
        <v>0.398611111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5.181944</v>
      </c>
    </row>
    <row>
      <c>
        <is>
          <t>1571847</t>
        </is>
      </c>
      <c>
        <v>1</v>
      </c>
      <c>
        <is>
          <t>İZMİR</t>
        </is>
      </c>
      <c>
        <v>SELÇUK</v>
      </c>
      <c>
        <is>
          <t>BELEVİ TR-5 35-13-L00064_946418766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14:54:29</t>
        </is>
      </c>
      <c>
        <is>
          <t>29.10.2020 19:35:14</t>
        </is>
      </c>
      <c>
        <v>4.679166666</v>
      </c>
      <c>
        <v>0</v>
      </c>
      <c>
        <v>1</v>
      </c>
      <c>
        <v>0</v>
      </c>
      <c>
        <v>0</v>
      </c>
      <c>
        <v>0</v>
      </c>
      <c>
        <v>4.679167</v>
      </c>
      <c>
        <v>0</v>
      </c>
      <c>
        <v>0</v>
      </c>
    </row>
    <row>
      <c>
        <is>
          <t>1572142</t>
        </is>
      </c>
      <c>
        <v>1</v>
      </c>
      <c>
        <is>
          <t>İZMİR</t>
        </is>
      </c>
      <c>
        <v>SELÇUK</v>
      </c>
      <c>
        <is>
          <t>BELEVİ TR-5 35-13-L00064_946419031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08:10:02</t>
        </is>
      </c>
      <c>
        <is>
          <t>30.10.2020 09:55:00</t>
        </is>
      </c>
      <c>
        <v>1.749444444</v>
      </c>
      <c>
        <v>0</v>
      </c>
      <c>
        <v>1</v>
      </c>
      <c>
        <v>0</v>
      </c>
      <c>
        <v>0</v>
      </c>
      <c>
        <v>0</v>
      </c>
      <c>
        <v>1.749444</v>
      </c>
      <c>
        <v>0</v>
      </c>
      <c>
        <v>0</v>
      </c>
    </row>
    <row>
      <c>
        <is>
          <t>1559202</t>
        </is>
      </c>
      <c>
        <v>1</v>
      </c>
      <c>
        <is>
          <t>İZMİR</t>
        </is>
      </c>
      <c>
        <v>SELÇUK</v>
      </c>
      <c>
        <is>
          <t>BELEVİ TR-3 35-13-L00062_944454064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01:21:32</t>
        </is>
      </c>
      <c>
        <is>
          <t>09.10.2020 02:13:13</t>
        </is>
      </c>
      <c>
        <v>0.861388888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0.861389</v>
      </c>
    </row>
    <row>
      <c>
        <is>
          <t>1555808</t>
        </is>
      </c>
      <c>
        <v>1</v>
      </c>
      <c>
        <is>
          <t>İZMİR</t>
        </is>
      </c>
      <c>
        <v>BEYDAĞ</v>
      </c>
      <c>
        <is>
          <t>TOSUNLAR HACIİSA TR-2 35-32-L00039_35-32-L00039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13:17:34</t>
        </is>
      </c>
      <c>
        <is>
          <t>03.10.2020 14:17:47</t>
        </is>
      </c>
      <c>
        <v>1.003611111</v>
      </c>
      <c>
        <v>0</v>
      </c>
      <c>
        <v>0</v>
      </c>
      <c>
        <v>1</v>
      </c>
      <c>
        <v>3</v>
      </c>
      <c>
        <v>0</v>
      </c>
      <c>
        <v>0</v>
      </c>
      <c>
        <v>1.003611</v>
      </c>
      <c>
        <v>3.010833</v>
      </c>
    </row>
    <row>
      <c>
        <is>
          <t>1559172</t>
        </is>
      </c>
      <c>
        <v>1</v>
      </c>
      <c>
        <is>
          <t>İZMİR</t>
        </is>
      </c>
      <c>
        <v>TİRE</v>
      </c>
      <c>
        <is>
          <t>DM-3/14 35-29-M00014_950315679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23:50:05</t>
        </is>
      </c>
      <c>
        <is>
          <t>09.10.2020 00:53:27</t>
        </is>
      </c>
      <c>
        <v>1.056111111</v>
      </c>
      <c>
        <v>0</v>
      </c>
      <c>
        <v>1</v>
      </c>
      <c>
        <v>0</v>
      </c>
      <c>
        <v>0</v>
      </c>
      <c>
        <v>0</v>
      </c>
      <c>
        <v>1.056111</v>
      </c>
      <c>
        <v>0</v>
      </c>
      <c>
        <v>0</v>
      </c>
    </row>
    <row>
      <c>
        <is>
          <t>1565256</t>
        </is>
      </c>
      <c>
        <v>1</v>
      </c>
      <c>
        <is>
          <t>İZMİR</t>
        </is>
      </c>
      <c>
        <v>TİRE</v>
      </c>
      <c>
        <is>
          <t>DM-3/14 35-29-M00014_950315678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21:51:56</t>
        </is>
      </c>
      <c>
        <is>
          <t>17.10.2020 23:13:37</t>
        </is>
      </c>
      <c>
        <v>1.361388888</v>
      </c>
      <c>
        <v>0</v>
      </c>
      <c>
        <v>1</v>
      </c>
      <c>
        <v>0</v>
      </c>
      <c>
        <v>0</v>
      </c>
      <c>
        <v>0</v>
      </c>
      <c>
        <v>1.361389</v>
      </c>
      <c>
        <v>0</v>
      </c>
      <c>
        <v>0</v>
      </c>
    </row>
    <row>
      <c>
        <is>
          <t>1567620</t>
        </is>
      </c>
      <c>
        <v>1</v>
      </c>
      <c>
        <is>
          <t>İZMİR</t>
        </is>
      </c>
      <c>
        <v>TİRE</v>
      </c>
      <c>
        <is>
          <t>DM-3/14 35-29-M00014_950333935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17:45:41</t>
        </is>
      </c>
      <c>
        <is>
          <t>21.10.2020 23:31:52</t>
        </is>
      </c>
      <c>
        <v>5.769722222</v>
      </c>
      <c>
        <v>0</v>
      </c>
      <c>
        <v>4</v>
      </c>
      <c>
        <v>0</v>
      </c>
      <c>
        <v>0</v>
      </c>
      <c>
        <v>0</v>
      </c>
      <c>
        <v>23.078889</v>
      </c>
      <c>
        <v>0</v>
      </c>
      <c>
        <v>0</v>
      </c>
    </row>
    <row>
      <c>
        <is>
          <t>1556547</t>
        </is>
      </c>
      <c>
        <v>1</v>
      </c>
      <c>
        <is>
          <t>İZMİR</t>
        </is>
      </c>
      <c>
        <v>TİRE</v>
      </c>
      <c>
        <is>
          <t>NEVZAT TİMUR SULAMA GRUBU 35-29-L00354_B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10:09:25</t>
        </is>
      </c>
      <c>
        <is>
          <t>05.10.2020 17:23:18</t>
        </is>
      </c>
      <c>
        <v>7.231388888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28.925556</v>
      </c>
    </row>
    <row>
      <c>
        <is>
          <t>1564063</t>
        </is>
      </c>
      <c>
        <v>1</v>
      </c>
      <c>
        <is>
          <t>İZMİR</t>
        </is>
      </c>
      <c>
        <v>ÖDEMİŞ</v>
      </c>
      <c>
        <is>
          <t>ALABAŞ TR-8 35-15-L00131_950382182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17:26:53</t>
        </is>
      </c>
      <c>
        <is>
          <t>15.10.2020 18:48:05</t>
        </is>
      </c>
      <c>
        <v>1.353333333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2.706667</v>
      </c>
    </row>
    <row>
      <c>
        <is>
          <t>1557198</t>
        </is>
      </c>
      <c>
        <v>1</v>
      </c>
      <c>
        <is>
          <t>İZMİR</t>
        </is>
      </c>
      <c>
        <v>ÖDEMİŞ</v>
      </c>
      <c>
        <is>
          <t>ALABAŞ TR-6 35-15-L00511_C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11:12:36</t>
        </is>
      </c>
      <c>
        <is>
          <t>06.10.2020 14:05:55</t>
        </is>
      </c>
      <c>
        <v>2.888611111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31.774722</v>
      </c>
    </row>
    <row>
      <c>
        <is>
          <t>1572114</t>
        </is>
      </c>
      <c>
        <v>1</v>
      </c>
      <c>
        <is>
          <t>İZMİR</t>
        </is>
      </c>
      <c>
        <v>BAYRAKLI</v>
      </c>
      <c>
        <is>
          <t>K-908 35-04-K00908_99465941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02:03:28</t>
        </is>
      </c>
      <c>
        <is>
          <t>30.10.2020 03:20:43</t>
        </is>
      </c>
      <c>
        <v>1.2875</v>
      </c>
      <c>
        <v>0</v>
      </c>
      <c>
        <v>3</v>
      </c>
      <c>
        <v>0</v>
      </c>
      <c>
        <v>0</v>
      </c>
      <c>
        <v>0</v>
      </c>
      <c>
        <v>3.8625</v>
      </c>
      <c>
        <v>0</v>
      </c>
      <c>
        <v>0</v>
      </c>
    </row>
    <row>
      <c>
        <is>
          <t>1559944</t>
        </is>
      </c>
      <c>
        <v>1</v>
      </c>
      <c>
        <is>
          <t>İZMİR</t>
        </is>
      </c>
      <c>
        <v>BORNOVA</v>
      </c>
      <c>
        <is>
          <t>K-2964 35-02-K02964_910138639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17:24:47</t>
        </is>
      </c>
      <c>
        <is>
          <t>09.10.2020 21:17:33</t>
        </is>
      </c>
      <c>
        <v>3.879444444</v>
      </c>
      <c>
        <v>0</v>
      </c>
      <c>
        <v>2</v>
      </c>
      <c>
        <v>0</v>
      </c>
      <c>
        <v>0</v>
      </c>
      <c>
        <v>0</v>
      </c>
      <c>
        <v>7.758889</v>
      </c>
      <c>
        <v>0</v>
      </c>
      <c>
        <v>0</v>
      </c>
    </row>
    <row>
      <c>
        <is>
          <t>1559570</t>
        </is>
      </c>
      <c>
        <v>1</v>
      </c>
      <c>
        <is>
          <t>İZMİR</t>
        </is>
      </c>
      <c>
        <v>BORNOVA</v>
      </c>
      <c>
        <is>
          <t>M-860 35-02-M00860_910157110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10:29:58</t>
        </is>
      </c>
      <c>
        <is>
          <t>09.10.2020 12:08:25</t>
        </is>
      </c>
      <c>
        <v>1.640833333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3.281667</v>
      </c>
    </row>
    <row>
      <c>
        <is>
          <t>1570642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13:19:26</t>
        </is>
      </c>
      <c>
        <is>
          <t>27.10.2020 14:41:41</t>
        </is>
      </c>
      <c>
        <v>1.370833333</v>
      </c>
      <c>
        <v>0</v>
      </c>
      <c>
        <v>297</v>
      </c>
      <c>
        <v>0</v>
      </c>
      <c>
        <v>0</v>
      </c>
      <c>
        <v>0</v>
      </c>
      <c>
        <v>407.1375</v>
      </c>
      <c>
        <v>0</v>
      </c>
      <c>
        <v>0</v>
      </c>
    </row>
    <row>
      <c>
        <is>
          <t>1564210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07:46:15</t>
        </is>
      </c>
      <c>
        <is>
          <t>16.10.2020 09:17:26</t>
        </is>
      </c>
      <c>
        <v>1.519722222</v>
      </c>
      <c>
        <v>0</v>
      </c>
      <c>
        <v>297</v>
      </c>
      <c>
        <v>0</v>
      </c>
      <c>
        <v>0</v>
      </c>
      <c>
        <v>0</v>
      </c>
      <c>
        <v>451.3575</v>
      </c>
      <c>
        <v>0</v>
      </c>
      <c>
        <v>0</v>
      </c>
    </row>
    <row>
      <c>
        <is>
          <t>1572952</t>
        </is>
      </c>
      <c>
        <v>1</v>
      </c>
      <c>
        <is>
          <t>İZMİR</t>
        </is>
      </c>
      <c>
        <v>BAYRAKLI</v>
      </c>
      <c>
        <is>
          <t>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08:16:11</t>
        </is>
      </c>
      <c>
        <is>
          <t>31.10.2020 10:56:47</t>
        </is>
      </c>
      <c>
        <v>2.676666666</v>
      </c>
      <c>
        <v>0</v>
      </c>
      <c>
        <v>74</v>
      </c>
      <c>
        <v>0</v>
      </c>
      <c>
        <v>0</v>
      </c>
      <c>
        <v>0</v>
      </c>
      <c>
        <v>198.073333</v>
      </c>
      <c>
        <v>0</v>
      </c>
      <c>
        <v>0</v>
      </c>
    </row>
    <row>
      <c>
        <is>
          <t>1558176</t>
        </is>
      </c>
      <c>
        <v>1</v>
      </c>
      <c>
        <is>
          <t>İZMİR</t>
        </is>
      </c>
      <c>
        <v>BAYRAKLI</v>
      </c>
      <c>
        <is>
          <t>DOĞANÇAY İM 35-04-A00004_YAMANLAR K09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09:03:50</t>
        </is>
      </c>
      <c>
        <is>
          <t>08.10.2020 09:45:08</t>
        </is>
      </c>
      <c>
        <v>0.688333333</v>
      </c>
      <c>
        <v>8</v>
      </c>
      <c>
        <v>2150</v>
      </c>
      <c>
        <v>0</v>
      </c>
      <c>
        <v>0</v>
      </c>
      <c>
        <v>5.506667</v>
      </c>
      <c>
        <v>1479.916666</v>
      </c>
      <c>
        <v>0</v>
      </c>
      <c>
        <v>0</v>
      </c>
    </row>
    <row>
      <c>
        <is>
          <t>1565258</t>
        </is>
      </c>
      <c>
        <v>1</v>
      </c>
      <c>
        <is>
          <t>İZMİR</t>
        </is>
      </c>
      <c>
        <v>BEYDAĞ</v>
      </c>
      <c>
        <is>
          <t>M. TELLİ TARIMSAL GRUP SULAMA 35-32-L00032_A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22:13:56</t>
        </is>
      </c>
      <c>
        <is>
          <t>17.10.2020 22:43:32</t>
        </is>
      </c>
      <c>
        <v>0.493333333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2.96</v>
      </c>
    </row>
    <row>
      <c>
        <is>
          <t>1565401</t>
        </is>
      </c>
      <c>
        <v>1</v>
      </c>
      <c>
        <is>
          <t>İZMİR</t>
        </is>
      </c>
      <c>
        <v>BEYDAĞ</v>
      </c>
      <c>
        <is>
          <t>BAKIR TR-4 35-32-L00145_B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08:36:15</t>
        </is>
      </c>
      <c>
        <is>
          <t>18.10.2020 09:48:26</t>
        </is>
      </c>
      <c>
        <v>1.203055555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40.903889</v>
      </c>
    </row>
    <row>
      <c>
        <is>
          <t>1561904</t>
        </is>
      </c>
      <c>
        <v>1</v>
      </c>
      <c>
        <is>
          <t>İZMİR</t>
        </is>
      </c>
      <c>
        <v>BEYDAĞ</v>
      </c>
      <c>
        <is>
          <t>BAKIR MERKEZ TR-1 35-32-L00057_946409435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11:15:47</t>
        </is>
      </c>
      <c>
        <is>
          <t>13.10.2020 11:59:49</t>
        </is>
      </c>
      <c>
        <v>0.733888888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0.733889</v>
      </c>
    </row>
    <row>
      <c>
        <is>
          <t>1571757</t>
        </is>
      </c>
      <c>
        <v>1</v>
      </c>
      <c>
        <is>
          <t>İZMİR</t>
        </is>
      </c>
      <c>
        <v>BEYDAĞ</v>
      </c>
      <c>
        <is>
          <t>KARAOBA ÇİFTE KUYULAR TR-2 35-32-L00060_Ayırıcı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13:15:42</t>
        </is>
      </c>
      <c>
        <is>
          <t>29.10.2020 14:18:58</t>
        </is>
      </c>
      <c>
        <v>1.054444444</v>
      </c>
      <c>
        <v>0</v>
      </c>
      <c>
        <v>0</v>
      </c>
      <c>
        <v>1</v>
      </c>
      <c>
        <v>75</v>
      </c>
      <c>
        <v>0</v>
      </c>
      <c>
        <v>0</v>
      </c>
      <c>
        <v>1.054444</v>
      </c>
      <c>
        <v>79.083333</v>
      </c>
    </row>
    <row>
      <c>
        <is>
          <t>1554987</t>
        </is>
      </c>
      <c>
        <v>1</v>
      </c>
      <c>
        <is>
          <t>İZMİR</t>
        </is>
      </c>
      <c>
        <v>BALÇOVA</v>
      </c>
      <c>
        <is>
          <t>M-2145 35-07-M02145_DAĞITIM TRF M-2145-M03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02:12:57</t>
        </is>
      </c>
      <c>
        <is>
          <t>02.10.2020 03:46:38</t>
        </is>
      </c>
      <c>
        <v>1.561388888</v>
      </c>
      <c>
        <v>1</v>
      </c>
      <c>
        <v>382</v>
      </c>
      <c>
        <v>0</v>
      </c>
      <c>
        <v>0</v>
      </c>
      <c>
        <v>1.561389</v>
      </c>
      <c>
        <v>596.450555</v>
      </c>
      <c>
        <v>0</v>
      </c>
      <c>
        <v>0</v>
      </c>
    </row>
    <row>
      <c>
        <is>
          <t>1569320</t>
        </is>
      </c>
      <c>
        <v>1</v>
      </c>
      <c>
        <is>
          <t>İZMİR</t>
        </is>
      </c>
      <c>
        <v>BALÇOVA</v>
      </c>
      <c>
        <is>
          <t>K-2972 35-07-K02972_TRAFO-K03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20:20:42</t>
        </is>
      </c>
      <c>
        <is>
          <t>24.10.2020 20:58:53</t>
        </is>
      </c>
      <c>
        <v>0.636388888</v>
      </c>
      <c>
        <v>1</v>
      </c>
      <c>
        <v>687</v>
      </c>
      <c>
        <v>0</v>
      </c>
      <c>
        <v>0</v>
      </c>
      <c>
        <v>0.636389</v>
      </c>
      <c>
        <v>437.199166</v>
      </c>
      <c>
        <v>0</v>
      </c>
      <c>
        <v>0</v>
      </c>
    </row>
    <row>
      <c>
        <is>
          <t>1568309</t>
        </is>
      </c>
      <c>
        <v>1</v>
      </c>
      <c>
        <is>
          <t>İZMİR</t>
        </is>
      </c>
      <c>
        <v>BORNOVA</v>
      </c>
      <c>
        <is>
          <t>M-1289 35-02-M01289_C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04:10:25</t>
        </is>
      </c>
      <c>
        <is>
          <t>23.10.2020 05:33:43</t>
        </is>
      </c>
      <c>
        <v>1.388333333</v>
      </c>
      <c>
        <v>0</v>
      </c>
      <c>
        <v>165</v>
      </c>
      <c>
        <v>0</v>
      </c>
      <c>
        <v>0</v>
      </c>
      <c>
        <v>0</v>
      </c>
      <c>
        <v>229.075</v>
      </c>
      <c>
        <v>0</v>
      </c>
      <c>
        <v>0</v>
      </c>
    </row>
    <row>
      <c>
        <is>
          <t>1562305</t>
        </is>
      </c>
      <c>
        <v>1</v>
      </c>
      <c>
        <is>
          <t>İZMİR</t>
        </is>
      </c>
      <c>
        <v>BORNOVA</v>
      </c>
      <c>
        <is>
          <t>M-318 35-02-M00318_T T14B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16:22:51</t>
        </is>
      </c>
      <c>
        <is>
          <t>13.10.2020 17:39:11</t>
        </is>
      </c>
      <c>
        <v>1.272222222</v>
      </c>
      <c>
        <v>0</v>
      </c>
      <c>
        <v>36</v>
      </c>
      <c>
        <v>0</v>
      </c>
      <c>
        <v>0</v>
      </c>
      <c>
        <v>0</v>
      </c>
      <c>
        <v>45.8</v>
      </c>
      <c>
        <v>0</v>
      </c>
      <c>
        <v>0</v>
      </c>
    </row>
    <row>
      <c>
        <is>
          <t>1559774</t>
        </is>
      </c>
      <c>
        <v>1</v>
      </c>
      <c>
        <is>
          <t>İZMİR</t>
        </is>
      </c>
      <c>
        <v>BAYRAKLI</v>
      </c>
      <c>
        <is>
          <t>M-2538 (YATIRIM REZERVE) 35-02-M02538_99351931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13:37:33</t>
        </is>
      </c>
      <c>
        <is>
          <t>09.10.2020 17:34:20</t>
        </is>
      </c>
      <c>
        <v>3.946388888</v>
      </c>
      <c>
        <v>0</v>
      </c>
      <c>
        <v>1</v>
      </c>
      <c>
        <v>0</v>
      </c>
      <c>
        <v>0</v>
      </c>
      <c>
        <v>0</v>
      </c>
      <c>
        <v>3.946389</v>
      </c>
      <c>
        <v>0</v>
      </c>
      <c>
        <v>0</v>
      </c>
    </row>
    <row>
      <c>
        <is>
          <t>1558829</t>
        </is>
      </c>
      <c>
        <v>1</v>
      </c>
      <c>
        <is>
          <t>İZMİR</t>
        </is>
      </c>
      <c>
        <v>BAYRAKLI</v>
      </c>
      <c>
        <is>
          <t>M-2538 (YATIRIM REZERVE) 35-02-M02538_910017323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18:11:10</t>
        </is>
      </c>
      <c>
        <is>
          <t>08.10.2020 19:50:38</t>
        </is>
      </c>
      <c>
        <v>1.657777777</v>
      </c>
      <c>
        <v>0</v>
      </c>
      <c>
        <v>1</v>
      </c>
      <c>
        <v>0</v>
      </c>
      <c>
        <v>0</v>
      </c>
      <c>
        <v>0</v>
      </c>
      <c>
        <v>1.657778</v>
      </c>
      <c>
        <v>0</v>
      </c>
      <c>
        <v>0</v>
      </c>
    </row>
    <row>
      <c>
        <is>
          <t>1564283</t>
        </is>
      </c>
      <c>
        <v>1</v>
      </c>
      <c>
        <is>
          <t>İZMİR</t>
        </is>
      </c>
      <c>
        <v>BAYRAKLI</v>
      </c>
      <c>
        <is>
          <t>K-3183 35-02-K03183_E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09:16:11</t>
        </is>
      </c>
      <c>
        <is>
          <t>16.10.2020 12:47:51</t>
        </is>
      </c>
      <c>
        <v>3.52755</v>
      </c>
      <c>
        <v>0</v>
      </c>
      <c>
        <v>107</v>
      </c>
      <c>
        <v>0</v>
      </c>
      <c>
        <v>0</v>
      </c>
      <c>
        <v>0</v>
      </c>
      <c>
        <v>377.44785</v>
      </c>
      <c>
        <v>0</v>
      </c>
      <c>
        <v>0</v>
      </c>
    </row>
    <row>
      <c>
        <is>
          <t>1573279</t>
        </is>
      </c>
      <c>
        <v>1</v>
      </c>
      <c>
        <is>
          <t>İZMİR</t>
        </is>
      </c>
      <c>
        <v>BAYRAKLI</v>
      </c>
      <c>
        <is>
          <t>K-4791 35-04-K04791_913297379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15:18:22</t>
        </is>
      </c>
      <c>
        <is>
          <t>31.10.2020 16:39:18</t>
        </is>
      </c>
      <c>
        <v>1.348888888</v>
      </c>
      <c>
        <v>0</v>
      </c>
      <c>
        <v>33</v>
      </c>
      <c>
        <v>0</v>
      </c>
      <c>
        <v>0</v>
      </c>
      <c>
        <v>0</v>
      </c>
      <c>
        <v>44.513333</v>
      </c>
      <c>
        <v>0</v>
      </c>
      <c>
        <v>0</v>
      </c>
    </row>
    <row>
      <c>
        <is>
          <t>1562148</t>
        </is>
      </c>
      <c>
        <v>1</v>
      </c>
      <c>
        <is>
          <t>İZMİR</t>
        </is>
      </c>
      <c>
        <v>BORNOVA</v>
      </c>
      <c>
        <is>
          <t>M-1193 35-02-M01193_C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14:53:04</t>
        </is>
      </c>
      <c>
        <is>
          <t>13.10.2020 18:20:39</t>
        </is>
      </c>
      <c>
        <v>3.459722222</v>
      </c>
      <c>
        <v>0</v>
      </c>
      <c>
        <v>164</v>
      </c>
      <c>
        <v>0</v>
      </c>
      <c>
        <v>0</v>
      </c>
      <c>
        <v>0</v>
      </c>
      <c>
        <v>567.394444</v>
      </c>
      <c>
        <v>0</v>
      </c>
      <c>
        <v>0</v>
      </c>
    </row>
    <row>
      <c>
        <is>
          <t>1556640</t>
        </is>
      </c>
      <c>
        <v>1</v>
      </c>
      <c>
        <is>
          <t>İZMİR</t>
        </is>
      </c>
      <c>
        <v>BORNOVA</v>
      </c>
      <c>
        <is>
          <t>M-1193 35-02-M01193_B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12:39:22</t>
        </is>
      </c>
      <c>
        <is>
          <t>05.10.2020 14:05:33</t>
        </is>
      </c>
      <c>
        <v>1.436388888</v>
      </c>
      <c>
        <v>0</v>
      </c>
      <c>
        <v>175</v>
      </c>
      <c>
        <v>0</v>
      </c>
      <c>
        <v>0</v>
      </c>
      <c>
        <v>0</v>
      </c>
      <c>
        <v>251.368055</v>
      </c>
      <c>
        <v>0</v>
      </c>
      <c>
        <v>0</v>
      </c>
    </row>
    <row>
      <c>
        <is>
          <t>1566182</t>
        </is>
      </c>
      <c>
        <v>1</v>
      </c>
      <c>
        <is>
          <t>MANİSA</t>
        </is>
      </c>
      <c>
        <v>KULA</v>
      </c>
      <c>
        <is>
          <t>KÖREZ TR-1 45-77-L00367_945508212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09:46:20</t>
        </is>
      </c>
      <c>
        <is>
          <t>19.10.2020 13:53:32</t>
        </is>
      </c>
      <c>
        <v>4.12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8.24</v>
      </c>
    </row>
    <row>
      <c>
        <is>
          <t>1566021</t>
        </is>
      </c>
      <c>
        <v>1</v>
      </c>
      <c>
        <is>
          <t>MANİSA</t>
        </is>
      </c>
      <c>
        <v>KULA</v>
      </c>
      <c>
        <is>
          <t>KÖREZ TR-3 45-77-L00282_945508347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21:56:21</t>
        </is>
      </c>
      <c>
        <is>
          <t>18.10.2020 23:24:16</t>
        </is>
      </c>
      <c>
        <v>1.465277777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1.465278</v>
      </c>
    </row>
    <row>
      <c>
        <is>
          <t>1559926</t>
        </is>
      </c>
      <c>
        <v>1</v>
      </c>
      <c>
        <is>
          <t>İZMİR</t>
        </is>
      </c>
      <c>
        <v>BAYRAKLI</v>
      </c>
      <c>
        <is>
          <t>K-608 35-02-K00608_C</t>
        </is>
      </c>
      <c>
        <v>Yük Aktarımı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17:12:20</t>
        </is>
      </c>
      <c>
        <is>
          <t>09.10.2020 19:12:30</t>
        </is>
      </c>
      <c>
        <v>2.002777777</v>
      </c>
      <c>
        <v>0</v>
      </c>
      <c>
        <v>17</v>
      </c>
      <c>
        <v>0</v>
      </c>
      <c>
        <v>0</v>
      </c>
      <c>
        <v>0</v>
      </c>
      <c>
        <v>34.047222</v>
      </c>
      <c>
        <v>0</v>
      </c>
      <c>
        <v>0</v>
      </c>
    </row>
    <row>
      <c>
        <is>
          <t>1561389</t>
        </is>
      </c>
      <c>
        <v>1</v>
      </c>
      <c>
        <is>
          <t>İZMİR</t>
        </is>
      </c>
      <c>
        <v>BAYRAKLI</v>
      </c>
      <c>
        <is>
          <t>K-608 35-02-K00608_99357412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13:18:13</t>
        </is>
      </c>
      <c>
        <is>
          <t>12.10.2020 14:09:09</t>
        </is>
      </c>
      <c>
        <v>0.848888888</v>
      </c>
      <c>
        <v>0</v>
      </c>
      <c>
        <v>6</v>
      </c>
      <c>
        <v>0</v>
      </c>
      <c>
        <v>0</v>
      </c>
      <c>
        <v>0</v>
      </c>
      <c>
        <v>5.093333</v>
      </c>
      <c>
        <v>0</v>
      </c>
      <c>
        <v>0</v>
      </c>
    </row>
    <row>
      <c>
        <is>
          <t>1568638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14:51:36</t>
        </is>
      </c>
      <c>
        <is>
          <t>23.10.2020 16:33:53</t>
        </is>
      </c>
      <c>
        <v>1.704722222</v>
      </c>
      <c>
        <v>0</v>
      </c>
      <c>
        <v>391</v>
      </c>
      <c>
        <v>0</v>
      </c>
      <c>
        <v>0</v>
      </c>
      <c>
        <v>0</v>
      </c>
      <c>
        <v>666.546389</v>
      </c>
      <c>
        <v>0</v>
      </c>
      <c>
        <v>0</v>
      </c>
    </row>
    <row>
      <c>
        <is>
          <t>1560893</t>
        </is>
      </c>
      <c>
        <v>1</v>
      </c>
      <c>
        <is>
          <t>İZMİR</t>
        </is>
      </c>
      <c>
        <v>BAYRAKLI</v>
      </c>
      <c>
        <is>
          <t>M-2778(YATIRIM REZERVE) 35-02-M02778_99340844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11:39:49</t>
        </is>
      </c>
      <c>
        <is>
          <t>11.10.2020 13:34:27</t>
        </is>
      </c>
      <c>
        <v>1.910555555</v>
      </c>
      <c>
        <v>0</v>
      </c>
      <c>
        <v>3</v>
      </c>
      <c>
        <v>0</v>
      </c>
      <c>
        <v>0</v>
      </c>
      <c>
        <v>0</v>
      </c>
      <c>
        <v>5.731667</v>
      </c>
      <c>
        <v>0</v>
      </c>
      <c>
        <v>0</v>
      </c>
    </row>
    <row>
      <c>
        <is>
          <t>1555832</t>
        </is>
      </c>
      <c>
        <v>1</v>
      </c>
      <c>
        <is>
          <t>İZMİR</t>
        </is>
      </c>
      <c>
        <v>BAYRAKLI</v>
      </c>
      <c>
        <is>
          <t>K-3772 35-02-K03772_K-3889-K01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13:25:18</t>
        </is>
      </c>
      <c>
        <is>
          <t>03.10.2020 15:26:21</t>
        </is>
      </c>
      <c>
        <v>2.0175</v>
      </c>
      <c>
        <v>5</v>
      </c>
      <c>
        <v>1752</v>
      </c>
      <c>
        <v>0</v>
      </c>
      <c>
        <v>0</v>
      </c>
      <c>
        <v>10.0875</v>
      </c>
      <c>
        <v>3534.66</v>
      </c>
      <c>
        <v>0</v>
      </c>
      <c>
        <v>0</v>
      </c>
    </row>
    <row>
      <c>
        <is>
          <t>1568350</t>
        </is>
      </c>
      <c>
        <v>1</v>
      </c>
      <c>
        <is>
          <t>MANİSA</t>
        </is>
      </c>
      <c>
        <v>SARUHANLI</v>
      </c>
      <c>
        <is>
          <t>SARUHANLI TR-13 45-80-M00013_SARUHANLI TR-14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08:31:07</t>
        </is>
      </c>
      <c>
        <is>
          <t>23.10.2020 08:58:39</t>
        </is>
      </c>
      <c>
        <v>0.458888888</v>
      </c>
      <c>
        <v>2</v>
      </c>
      <c>
        <v>231</v>
      </c>
      <c>
        <v>0</v>
      </c>
      <c>
        <v>1</v>
      </c>
      <c>
        <v>0.917778</v>
      </c>
      <c>
        <v>106.003333</v>
      </c>
      <c>
        <v>0</v>
      </c>
      <c>
        <v>0.458889</v>
      </c>
    </row>
    <row>
      <c>
        <is>
          <t>1567296</t>
        </is>
      </c>
      <c>
        <v>1</v>
      </c>
      <c>
        <is>
          <t>MANİSA</t>
        </is>
      </c>
      <c>
        <v>SARUHANLI</v>
      </c>
      <c>
        <is>
          <t>PAŞAKÖY KÖK 45-80-M00052_SARUHANLI TM GİRİŞ/TR-13-M02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09:37:48</t>
        </is>
      </c>
      <c>
        <is>
          <t>21.10.2020 09:58:00</t>
        </is>
      </c>
      <c>
        <v>0.336666666</v>
      </c>
      <c>
        <v>11</v>
      </c>
      <c>
        <v>981</v>
      </c>
      <c>
        <v>123</v>
      </c>
      <c>
        <v>1477</v>
      </c>
      <c>
        <v>3.703333</v>
      </c>
      <c>
        <v>330.269999</v>
      </c>
      <c>
        <v>41.41</v>
      </c>
      <c>
        <v>497.256666</v>
      </c>
    </row>
    <row>
      <c>
        <is>
          <t>1566146</t>
        </is>
      </c>
      <c>
        <v>1</v>
      </c>
      <c>
        <is>
          <t>MANİSA</t>
        </is>
      </c>
      <c>
        <v>SARUHANLI</v>
      </c>
      <c>
        <is>
          <t>SARUHANLI TR-13 45-80-M00013_SARUHANLI TR-14 ÇIKIŞI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09:25:59</t>
        </is>
      </c>
      <c>
        <is>
          <t>19.10.2020 11:00:17</t>
        </is>
      </c>
      <c>
        <v>1.571666666</v>
      </c>
      <c>
        <v>2</v>
      </c>
      <c>
        <v>231</v>
      </c>
      <c>
        <v>0</v>
      </c>
      <c>
        <v>1</v>
      </c>
      <c>
        <v>3.143333</v>
      </c>
      <c>
        <v>363.055</v>
      </c>
      <c>
        <v>0</v>
      </c>
      <c>
        <v>1.571667</v>
      </c>
    </row>
    <row>
      <c>
        <is>
          <t>1570763</t>
        </is>
      </c>
      <c>
        <v>1</v>
      </c>
      <c>
        <is>
          <t>İZMİR</t>
        </is>
      </c>
      <c>
        <v>BUCA</v>
      </c>
      <c>
        <is>
          <t>M-329 35-03-M00329_C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16:12:00</t>
        </is>
      </c>
      <c>
        <is>
          <t>27.10.2020 21:21:34</t>
        </is>
      </c>
      <c>
        <v>5.159444444</v>
      </c>
      <c>
        <v>0</v>
      </c>
      <c>
        <v>7</v>
      </c>
      <c>
        <v>0</v>
      </c>
      <c>
        <v>39</v>
      </c>
      <c>
        <v>0</v>
      </c>
      <c>
        <v>36.116111</v>
      </c>
      <c>
        <v>0</v>
      </c>
      <c>
        <v>201.218333</v>
      </c>
    </row>
    <row>
      <c>
        <is>
          <t>1561986</t>
        </is>
      </c>
      <c>
        <v>1</v>
      </c>
      <c>
        <is>
          <t>İZMİR</t>
        </is>
      </c>
      <c>
        <v>BUCA</v>
      </c>
      <c>
        <is>
          <t>M-326 35-03-M00326_910075941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11:12:02</t>
        </is>
      </c>
      <c>
        <is>
          <t>13.10.2020 17:13:50</t>
        </is>
      </c>
      <c>
        <v>6.03</v>
      </c>
      <c>
        <v>0</v>
      </c>
      <c>
        <v>1</v>
      </c>
      <c>
        <v>0</v>
      </c>
      <c>
        <v>0</v>
      </c>
      <c>
        <v>0</v>
      </c>
      <c>
        <v>6.03</v>
      </c>
      <c>
        <v>0</v>
      </c>
      <c>
        <v>0</v>
      </c>
    </row>
    <row>
      <c>
        <is>
          <t>1566575</t>
        </is>
      </c>
      <c>
        <v>1</v>
      </c>
      <c>
        <is>
          <t>İZMİR</t>
        </is>
      </c>
      <c>
        <v>KARABURUN</v>
      </c>
      <c>
        <is>
          <t>KÖSEDERE TR-1 35-21-L00124_953359118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18:56:18</t>
        </is>
      </c>
      <c>
        <is>
          <t>19.10.2020 22:00:34</t>
        </is>
      </c>
      <c>
        <v>3.071111111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3.071111</v>
      </c>
    </row>
    <row>
      <c>
        <is>
          <t>1557832</t>
        </is>
      </c>
      <c>
        <v>1</v>
      </c>
      <c>
        <is>
          <t>İZMİR</t>
        </is>
      </c>
      <c>
        <v>KARABURUN</v>
      </c>
      <c>
        <is>
          <t>İNECİK TR-1 35-21-L00121_953360532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13:05:00</t>
        </is>
      </c>
      <c>
        <is>
          <t>07.10.2020 13:40:38</t>
        </is>
      </c>
      <c>
        <v>0.593888888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0.593889</v>
      </c>
    </row>
    <row>
      <c>
        <is>
          <t>1563652</t>
        </is>
      </c>
      <c>
        <v>1</v>
      </c>
      <c>
        <is>
          <t>İZMİR</t>
        </is>
      </c>
      <c>
        <v>SELÇUK</v>
      </c>
      <c>
        <is>
          <t>DM-4/TR-3 (TR-37) 35-13-L00037_Ayırıcı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09:00:23</t>
        </is>
      </c>
      <c>
        <is>
          <t>15.10.2020 10:00:48</t>
        </is>
      </c>
      <c>
        <v>1.006944444</v>
      </c>
      <c>
        <v>1</v>
      </c>
      <c>
        <v>111</v>
      </c>
      <c>
        <v>0</v>
      </c>
      <c>
        <v>7</v>
      </c>
      <c>
        <v>1.006944</v>
      </c>
      <c>
        <v>111.770833</v>
      </c>
      <c>
        <v>0</v>
      </c>
      <c>
        <v>7.048611</v>
      </c>
    </row>
    <row>
      <c>
        <is>
          <t>1571338</t>
        </is>
      </c>
      <c>
        <v>1</v>
      </c>
      <c>
        <is>
          <t>İZMİR</t>
        </is>
      </c>
      <c>
        <v>TİRE</v>
      </c>
      <c>
        <is>
          <t>AKYURT TR-1 35-29-L00624_950322946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20:26:14</t>
        </is>
      </c>
      <c>
        <is>
          <t>28.10.2020 21:57:17</t>
        </is>
      </c>
      <c>
        <v>1.5175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3.035</v>
      </c>
    </row>
    <row>
      <c>
        <is>
          <t>1564018</t>
        </is>
      </c>
      <c>
        <v>1</v>
      </c>
      <c>
        <is>
          <t>İZMİR</t>
        </is>
      </c>
      <c>
        <v>BAYRAKLI</v>
      </c>
      <c>
        <is>
          <t>M-2772 (YATIRIM REZERVE) 35-02-M02772_966244508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14:41:52</t>
        </is>
      </c>
      <c>
        <is>
          <t>15.10.2020 19:49:19</t>
        </is>
      </c>
      <c>
        <v>5.124166666</v>
      </c>
      <c>
        <v>1</v>
      </c>
      <c>
        <v>0</v>
      </c>
      <c>
        <v>0</v>
      </c>
      <c>
        <v>0</v>
      </c>
      <c>
        <v>5.124167</v>
      </c>
      <c>
        <v>0</v>
      </c>
      <c>
        <v>0</v>
      </c>
      <c>
        <v>0</v>
      </c>
    </row>
    <row>
      <c>
        <is>
          <t>1562775</t>
        </is>
      </c>
      <c>
        <v>1</v>
      </c>
      <c>
        <is>
          <t>İZMİR</t>
        </is>
      </c>
      <c>
        <v>BAYRAKLI</v>
      </c>
      <c>
        <is>
          <t>K-3096 35-02-K03096_913082603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00:53:03</t>
        </is>
      </c>
      <c>
        <is>
          <t>14.10.2020 01:52:09</t>
        </is>
      </c>
      <c>
        <v>0.985</v>
      </c>
      <c>
        <v>0</v>
      </c>
      <c>
        <v>88</v>
      </c>
      <c>
        <v>0</v>
      </c>
      <c>
        <v>0</v>
      </c>
      <c>
        <v>0</v>
      </c>
      <c>
        <v>86.68</v>
      </c>
      <c>
        <v>0</v>
      </c>
      <c>
        <v>0</v>
      </c>
    </row>
    <row>
      <c>
        <is>
          <t>1573163</t>
        </is>
      </c>
      <c>
        <v>1</v>
      </c>
      <c>
        <is>
          <t>İZMİR</t>
        </is>
      </c>
      <c>
        <v>BAYRAKLI</v>
      </c>
      <c>
        <is>
          <t>M-1043 35-02-M01043_910081518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31.10.2020 11:58:42</t>
        </is>
      </c>
      <c>
        <is>
          <t>31.10.2020 17:43:10</t>
        </is>
      </c>
      <c>
        <v>5.741111111</v>
      </c>
      <c>
        <v>0</v>
      </c>
      <c>
        <v>10</v>
      </c>
      <c>
        <v>0</v>
      </c>
      <c>
        <v>0</v>
      </c>
      <c>
        <v>0</v>
      </c>
      <c>
        <v>57.411111</v>
      </c>
      <c>
        <v>0</v>
      </c>
      <c>
        <v>0</v>
      </c>
    </row>
    <row>
      <c>
        <is>
          <t>1575474</t>
        </is>
      </c>
      <c>
        <v>1</v>
      </c>
      <c>
        <is>
          <t>İZMİR</t>
        </is>
      </c>
      <c>
        <v>BAYRAKLI</v>
      </c>
      <c>
        <is>
          <t>M-1043 35-02-M01043_910058450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30.10.2020 15:55:00</t>
        </is>
      </c>
      <c>
        <is>
          <t>22.11.2020 03:22:38</t>
        </is>
      </c>
      <c>
        <v>539.460555555</v>
      </c>
      <c>
        <v>0</v>
      </c>
      <c>
        <v>40</v>
      </c>
      <c>
        <v>0</v>
      </c>
      <c>
        <v>0</v>
      </c>
      <c>
        <v>0</v>
      </c>
      <c>
        <v>21578.422222</v>
      </c>
      <c>
        <v>0</v>
      </c>
      <c>
        <v>0</v>
      </c>
    </row>
    <row>
      <c>
        <is>
          <t>1567291</t>
        </is>
      </c>
      <c>
        <v>1</v>
      </c>
      <c>
        <is>
          <t>İZMİR</t>
        </is>
      </c>
      <c>
        <v>BAYRAKLI</v>
      </c>
      <c>
        <is>
          <t>K-1225 35-02-K01225_C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09:33:23</t>
        </is>
      </c>
      <c>
        <is>
          <t>21.10.2020 12:40:04</t>
        </is>
      </c>
      <c>
        <v>3.111175833</v>
      </c>
      <c>
        <v>0</v>
      </c>
      <c>
        <v>91</v>
      </c>
      <c>
        <v>0</v>
      </c>
      <c>
        <v>0</v>
      </c>
      <c>
        <v>0</v>
      </c>
      <c>
        <v>283.117001</v>
      </c>
      <c>
        <v>0</v>
      </c>
      <c>
        <v>0</v>
      </c>
    </row>
    <row>
      <c>
        <is>
          <t>1565056</t>
        </is>
      </c>
      <c>
        <v>1</v>
      </c>
      <c>
        <is>
          <t>İZMİR</t>
        </is>
      </c>
      <c>
        <v>BAYRAKLI</v>
      </c>
      <c>
        <is>
          <t>K-3183 35-02-K03183_912454018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13:15:06</t>
        </is>
      </c>
      <c>
        <is>
          <t>17.10.2020 16:39:59</t>
        </is>
      </c>
      <c>
        <v>3.414722222</v>
      </c>
      <c>
        <v>0</v>
      </c>
      <c>
        <v>2</v>
      </c>
      <c>
        <v>0</v>
      </c>
      <c>
        <v>0</v>
      </c>
      <c>
        <v>0</v>
      </c>
      <c>
        <v>6.829444</v>
      </c>
      <c>
        <v>0</v>
      </c>
      <c>
        <v>0</v>
      </c>
    </row>
    <row>
      <c>
        <is>
          <t>1558970</t>
        </is>
      </c>
      <c>
        <v>1</v>
      </c>
      <c>
        <is>
          <t>İZMİR</t>
        </is>
      </c>
      <c>
        <v>BALÇOVA</v>
      </c>
      <c>
        <is>
          <t>K-1410 35-07-K01410_912450911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19:10:48</t>
        </is>
      </c>
      <c>
        <is>
          <t>08.10.2020 21:05:57</t>
        </is>
      </c>
      <c>
        <v>1.919166666</v>
      </c>
      <c>
        <v>0</v>
      </c>
      <c>
        <v>4</v>
      </c>
      <c>
        <v>0</v>
      </c>
      <c>
        <v>0</v>
      </c>
      <c>
        <v>0</v>
      </c>
      <c>
        <v>7.676667</v>
      </c>
      <c>
        <v>0</v>
      </c>
      <c>
        <v>0</v>
      </c>
    </row>
    <row>
      <c>
        <is>
          <t>1558941</t>
        </is>
      </c>
      <c>
        <v>1</v>
      </c>
      <c>
        <is>
          <t>İZMİR</t>
        </is>
      </c>
      <c>
        <v>KEMALPAŞA</v>
      </c>
      <c>
        <is>
          <t>YUKARI SÜTÇÜLER KÖYÜ TR-1 35-27-M00410_914437757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18:38:38</t>
        </is>
      </c>
      <c>
        <is>
          <t>08.10.2020 23:45:44</t>
        </is>
      </c>
      <c>
        <v>5.118333333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5.118333</v>
      </c>
    </row>
    <row>
      <c>
        <is>
          <t>1564601</t>
        </is>
      </c>
      <c>
        <v>1</v>
      </c>
      <c>
        <is>
          <t>İZMİR</t>
        </is>
      </c>
      <c>
        <v>KEMALPAŞA</v>
      </c>
      <c>
        <is>
          <t>SÜTÇÜLER TR-7 35-27-M00919_E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15:27:38</t>
        </is>
      </c>
      <c>
        <is>
          <t>16.10.2020 18:51:52</t>
        </is>
      </c>
      <c>
        <v>3.403888888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248.483889</v>
      </c>
    </row>
    <row>
      <c>
        <is>
          <t>1568947</t>
        </is>
      </c>
      <c>
        <v>1</v>
      </c>
      <c>
        <is>
          <t>İZMİR</t>
        </is>
      </c>
      <c>
        <v>KEMALPAŞA</v>
      </c>
      <c>
        <is>
          <t>SÜTÇÜLER TR-3 35-27-M00407_Ayırıcı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08:04:12</t>
        </is>
      </c>
      <c>
        <is>
          <t>24.10.2020 09:41:00</t>
        </is>
      </c>
      <c>
        <v>1.613333333</v>
      </c>
      <c>
        <v>0</v>
      </c>
      <c>
        <v>0</v>
      </c>
      <c>
        <v>1</v>
      </c>
      <c>
        <v>302</v>
      </c>
      <c>
        <v>0</v>
      </c>
      <c>
        <v>0</v>
      </c>
      <c>
        <v>1.613333</v>
      </c>
      <c>
        <v>487.226667</v>
      </c>
    </row>
    <row>
      <c>
        <is>
          <t>1562629</t>
        </is>
      </c>
      <c>
        <v>1</v>
      </c>
      <c>
        <is>
          <t>İZMİR</t>
        </is>
      </c>
      <c>
        <v>KEMALPAŞA</v>
      </c>
      <c>
        <is>
          <t>SÜTÇÜLER TR-7 35-27-M00919_966892721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20:04:43</t>
        </is>
      </c>
      <c>
        <is>
          <t>14.10.2020 01:05:30</t>
        </is>
      </c>
      <c>
        <v>5.013055555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5.013056</v>
      </c>
    </row>
    <row>
      <c>
        <is>
          <t>1570406</t>
        </is>
      </c>
      <c>
        <v>1</v>
      </c>
      <c>
        <is>
          <t>İZMİR</t>
        </is>
      </c>
      <c>
        <v>BALÇOVA</v>
      </c>
      <c>
        <is>
          <t>M-2132 KÖK 35-07-M02132_M-2133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09:06:09</t>
        </is>
      </c>
      <c>
        <is>
          <t>27.10.2020 09:39:22</t>
        </is>
      </c>
      <c>
        <v>0.553611111</v>
      </c>
      <c>
        <v>27</v>
      </c>
      <c>
        <v>4013</v>
      </c>
      <c>
        <v>0</v>
      </c>
      <c>
        <v>8</v>
      </c>
      <c>
        <v>14.9475</v>
      </c>
      <c>
        <v>2221.641388</v>
      </c>
      <c>
        <v>0</v>
      </c>
      <c>
        <v>4.428889</v>
      </c>
    </row>
    <row>
      <c>
        <is>
          <t>1567505</t>
        </is>
      </c>
      <c>
        <v>1</v>
      </c>
      <c>
        <is>
          <t>İZMİR</t>
        </is>
      </c>
      <c>
        <v>ÖDEMİŞ</v>
      </c>
      <c>
        <is>
          <t>KAYAKÖY İMAMOĞLU TR-13 35-15-L00515_950404371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15:03:42</t>
        </is>
      </c>
      <c>
        <is>
          <t>21.10.2020 16:14:53</t>
        </is>
      </c>
      <c>
        <v>1.186388888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1.186389</v>
      </c>
    </row>
    <row>
      <c>
        <is>
          <t>1572340</t>
        </is>
      </c>
      <c>
        <v>1</v>
      </c>
      <c>
        <is>
          <t>İZMİR</t>
        </is>
      </c>
      <c>
        <v>ÖDEMİŞ</v>
      </c>
      <c>
        <is>
          <t>KAYAKÖY TR-5 35-15-L00525_950388183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11:52:21</t>
        </is>
      </c>
      <c>
        <is>
          <t>30.10.2020 16:55:03</t>
        </is>
      </c>
      <c>
        <v>5.045</v>
      </c>
      <c>
        <v>0</v>
      </c>
      <c>
        <v>1</v>
      </c>
      <c>
        <v>0</v>
      </c>
      <c>
        <v>0</v>
      </c>
      <c>
        <v>0</v>
      </c>
      <c>
        <v>5.045</v>
      </c>
      <c>
        <v>0</v>
      </c>
      <c>
        <v>0</v>
      </c>
    </row>
    <row>
      <c>
        <is>
          <t>1562557</t>
        </is>
      </c>
      <c>
        <v>1</v>
      </c>
      <c>
        <is>
          <t>İZMİR</t>
        </is>
      </c>
      <c>
        <v>BAYRAKLI</v>
      </c>
      <c>
        <is>
          <t>K-2755 35-04-K02755_912483050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19:05:36</t>
        </is>
      </c>
      <c>
        <is>
          <t>13.10.2020 20:33:29</t>
        </is>
      </c>
      <c>
        <v>1.464722222</v>
      </c>
      <c>
        <v>0</v>
      </c>
      <c>
        <v>4</v>
      </c>
      <c>
        <v>0</v>
      </c>
      <c>
        <v>0</v>
      </c>
      <c>
        <v>0</v>
      </c>
      <c>
        <v>5.858889</v>
      </c>
      <c>
        <v>0</v>
      </c>
      <c>
        <v>0</v>
      </c>
    </row>
    <row>
      <c>
        <is>
          <t>1558781</t>
        </is>
      </c>
      <c>
        <v>1</v>
      </c>
      <c>
        <is>
          <t>İZMİR</t>
        </is>
      </c>
      <c>
        <v>BAYRAKLI</v>
      </c>
      <c>
        <is>
          <t>K-1797 35-02-K01797_35-02-K01797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17:27:14</t>
        </is>
      </c>
      <c>
        <is>
          <t>08.10.2020 18:28:21</t>
        </is>
      </c>
      <c>
        <v>1.018611111</v>
      </c>
      <c>
        <v>1</v>
      </c>
      <c>
        <v>451</v>
      </c>
      <c>
        <v>0</v>
      </c>
      <c>
        <v>0</v>
      </c>
      <c>
        <v>1.018611</v>
      </c>
      <c>
        <v>459.393611</v>
      </c>
      <c>
        <v>0</v>
      </c>
      <c>
        <v>0</v>
      </c>
    </row>
    <row>
      <c>
        <is>
          <t>1558540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15:05:37</t>
        </is>
      </c>
      <c>
        <is>
          <t>08.10.2020 15:09:10</t>
        </is>
      </c>
      <c>
        <v>0.059166666</v>
      </c>
      <c>
        <v>1</v>
      </c>
      <c>
        <v>201</v>
      </c>
      <c>
        <v>36</v>
      </c>
      <c>
        <v>133</v>
      </c>
      <c>
        <v>0.059167</v>
      </c>
      <c>
        <v>11.8925</v>
      </c>
      <c>
        <v>2.13</v>
      </c>
      <c>
        <v>7.869167</v>
      </c>
    </row>
    <row>
      <c>
        <is>
          <t>1562003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13:09:23</t>
        </is>
      </c>
      <c>
        <is>
          <t>13.10.2020 13:15:06</t>
        </is>
      </c>
      <c>
        <v>0.095277777</v>
      </c>
      <c>
        <v>73</v>
      </c>
      <c>
        <v>13792</v>
      </c>
      <c>
        <v>0</v>
      </c>
      <c>
        <v>2</v>
      </c>
      <c>
        <v>6.955278</v>
      </c>
      <c>
        <v>1314.0711</v>
      </c>
      <c>
        <v>0</v>
      </c>
      <c>
        <v>0.190556</v>
      </c>
    </row>
    <row>
      <c>
        <is>
          <t>1562071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14:10:17</t>
        </is>
      </c>
      <c>
        <is>
          <t>13.10.2020 14:40:12</t>
        </is>
      </c>
      <c>
        <v>0.498611111</v>
      </c>
      <c>
        <v>1</v>
      </c>
      <c>
        <v>0</v>
      </c>
      <c>
        <v>47</v>
      </c>
      <c>
        <v>252</v>
      </c>
      <c>
        <v>0.498611</v>
      </c>
      <c>
        <v>0</v>
      </c>
      <c>
        <v>23.434722</v>
      </c>
      <c>
        <v>125.65</v>
      </c>
    </row>
    <row>
      <c>
        <is>
          <t>1560944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13:58:35</t>
        </is>
      </c>
      <c>
        <is>
          <t>11.10.2020 14:13:55</t>
        </is>
      </c>
      <c>
        <v>0.255555555</v>
      </c>
      <c>
        <v>1</v>
      </c>
      <c>
        <v>201</v>
      </c>
      <c>
        <v>36</v>
      </c>
      <c>
        <v>133</v>
      </c>
      <c>
        <v>0.255556</v>
      </c>
      <c>
        <v>51.366667</v>
      </c>
      <c>
        <v>9.2</v>
      </c>
      <c>
        <v>33.988889</v>
      </c>
    </row>
    <row>
      <c>
        <is>
          <t>1561368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12:37:44</t>
        </is>
      </c>
      <c>
        <is>
          <t>12.10.2020 13:15:57</t>
        </is>
      </c>
      <c>
        <v>0.636944444</v>
      </c>
      <c>
        <v>1</v>
      </c>
      <c>
        <v>201</v>
      </c>
      <c>
        <v>36</v>
      </c>
      <c>
        <v>133</v>
      </c>
      <c>
        <v>0.636944</v>
      </c>
      <c>
        <v>128.025833</v>
      </c>
      <c>
        <v>22.93</v>
      </c>
      <c>
        <v>84.713611</v>
      </c>
    </row>
    <row>
      <c>
        <is>
          <t>1561351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12:04:00</t>
        </is>
      </c>
      <c>
        <is>
          <t>12.10.2020 12:13:03</t>
        </is>
      </c>
      <c>
        <v>0.150833333</v>
      </c>
      <c>
        <v>1</v>
      </c>
      <c>
        <v>201</v>
      </c>
      <c>
        <v>36</v>
      </c>
      <c>
        <v>133</v>
      </c>
      <c>
        <v>0.150833</v>
      </c>
      <c>
        <v>30.3175</v>
      </c>
      <c>
        <v>5.43</v>
      </c>
      <c>
        <v>20.060833</v>
      </c>
    </row>
    <row>
      <c>
        <is>
          <t>1558887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18:49:59</t>
        </is>
      </c>
      <c>
        <is>
          <t>08.10.2020 19:14:28</t>
        </is>
      </c>
      <c>
        <v>0.408055555</v>
      </c>
      <c>
        <v>1</v>
      </c>
      <c>
        <v>201</v>
      </c>
      <c>
        <v>36</v>
      </c>
      <c>
        <v>133</v>
      </c>
      <c>
        <v>0.408056</v>
      </c>
      <c>
        <v>82.019167</v>
      </c>
      <c>
        <v>14.69</v>
      </c>
      <c>
        <v>54.271389</v>
      </c>
    </row>
    <row>
      <c>
        <is>
          <t>1558888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18:50:37</t>
        </is>
      </c>
      <c>
        <is>
          <t>08.10.2020 19:15:00</t>
        </is>
      </c>
      <c>
        <v>0.406388888</v>
      </c>
      <c>
        <v>0</v>
      </c>
      <c>
        <v>74</v>
      </c>
      <c>
        <v>75</v>
      </c>
      <c>
        <v>213</v>
      </c>
      <c>
        <v>0</v>
      </c>
      <c>
        <v>30.072778</v>
      </c>
      <c>
        <v>30.479167</v>
      </c>
      <c>
        <v>86.560833</v>
      </c>
    </row>
    <row>
      <c>
        <is>
          <t>1567428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12:50:55</t>
        </is>
      </c>
      <c>
        <is>
          <t>21.10.2020 13:19:39</t>
        </is>
      </c>
      <c>
        <v>0.478888888</v>
      </c>
      <c>
        <v>0</v>
      </c>
      <c>
        <v>0</v>
      </c>
      <c>
        <v>58</v>
      </c>
      <c>
        <v>925</v>
      </c>
      <c>
        <v>0</v>
      </c>
      <c>
        <v>0</v>
      </c>
      <c>
        <v>27.775556</v>
      </c>
      <c>
        <v>442.972221</v>
      </c>
    </row>
    <row>
      <c>
        <is>
          <t>1569656</t>
        </is>
      </c>
      <c>
        <v>1</v>
      </c>
      <c>
        <is>
          <t>İZMİR</t>
        </is>
      </c>
      <c>
        <v>TİRE</v>
      </c>
      <c>
        <is>
          <t>TİRE İM-DM-1 35-29-A00001_DM-1/66-M04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16:27:09</t>
        </is>
      </c>
      <c>
        <is>
          <t>25.10.2020 16:43:43</t>
        </is>
      </c>
      <c>
        <v>0.276111111</v>
      </c>
      <c>
        <v>1</v>
      </c>
      <c>
        <v>201</v>
      </c>
      <c>
        <v>36</v>
      </c>
      <c>
        <v>133</v>
      </c>
      <c>
        <v>0.276111</v>
      </c>
      <c>
        <v>55.498333</v>
      </c>
      <c>
        <v>9.94</v>
      </c>
      <c>
        <v>36.722778</v>
      </c>
    </row>
    <row>
      <c>
        <is>
          <t>1569660</t>
        </is>
      </c>
      <c>
        <v>1</v>
      </c>
      <c>
        <is>
          <t>İZMİR</t>
        </is>
      </c>
      <c>
        <v>TİRE</v>
      </c>
      <c>
        <is>
          <t>TİRE İM-DM-1 35-29-A00001_TİRE ŞEHİR-4-L21 L21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25.10.2020 16:40:19</t>
        </is>
      </c>
      <c>
        <is>
          <t>25.10.2020 16:41:19</t>
        </is>
      </c>
      <c>
        <v>0.016666666</v>
      </c>
      <c>
        <v>14</v>
      </c>
      <c>
        <v>1887</v>
      </c>
      <c>
        <v>0</v>
      </c>
      <c>
        <v>22</v>
      </c>
      <c>
        <v>0.233333</v>
      </c>
      <c>
        <v>31.449999</v>
      </c>
      <c>
        <v>0</v>
      </c>
      <c>
        <v>0.366667</v>
      </c>
    </row>
    <row>
      <c>
        <is>
          <t>1564473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12:22:39</t>
        </is>
      </c>
      <c>
        <is>
          <t>16.10.2020 12:42:28</t>
        </is>
      </c>
      <c>
        <v>0.330277777</v>
      </c>
      <c>
        <v>1</v>
      </c>
      <c>
        <v>201</v>
      </c>
      <c>
        <v>36</v>
      </c>
      <c>
        <v>133</v>
      </c>
      <c>
        <v>0.330278</v>
      </c>
      <c>
        <v>66.385833</v>
      </c>
      <c>
        <v>11.89</v>
      </c>
      <c>
        <v>43.926944</v>
      </c>
    </row>
    <row>
      <c>
        <is>
          <t>1563866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12:39:14</t>
        </is>
      </c>
      <c>
        <is>
          <t>15.10.2020 13:05:00</t>
        </is>
      </c>
      <c>
        <v>0.429444444</v>
      </c>
      <c>
        <v>1</v>
      </c>
      <c>
        <v>201</v>
      </c>
      <c>
        <v>36</v>
      </c>
      <c>
        <v>133</v>
      </c>
      <c>
        <v>0.429444</v>
      </c>
      <c>
        <v>86.318333</v>
      </c>
      <c>
        <v>15.46</v>
      </c>
      <c>
        <v>57.116111</v>
      </c>
    </row>
    <row>
      <c>
        <is>
          <t>1566069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06:18:50</t>
        </is>
      </c>
      <c>
        <is>
          <t>19.10.2020 06:58:51</t>
        </is>
      </c>
      <c>
        <v>0.666944444</v>
      </c>
      <c>
        <v>12</v>
      </c>
      <c>
        <v>0</v>
      </c>
      <c>
        <v>32</v>
      </c>
      <c>
        <v>104</v>
      </c>
      <c>
        <v>8.003333</v>
      </c>
      <c>
        <v>0</v>
      </c>
      <c>
        <v>21.342222</v>
      </c>
      <c>
        <v>69.362222</v>
      </c>
    </row>
    <row>
      <c>
        <is>
          <t>1571923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16:35:48</t>
        </is>
      </c>
      <c>
        <is>
          <t>29.10.2020 16:52:19</t>
        </is>
      </c>
      <c>
        <v>0.275277777</v>
      </c>
      <c>
        <v>12</v>
      </c>
      <c>
        <v>0</v>
      </c>
      <c>
        <v>32</v>
      </c>
      <c>
        <v>105</v>
      </c>
      <c>
        <v>3.303333</v>
      </c>
      <c>
        <v>0</v>
      </c>
      <c>
        <v>8.808889</v>
      </c>
      <c>
        <v>28.904167</v>
      </c>
    </row>
    <row>
      <c>
        <is>
          <t>1571845</t>
        </is>
      </c>
      <c>
        <v>1</v>
      </c>
      <c>
        <is>
          <t>İZMİR</t>
        </is>
      </c>
      <c>
        <v>TİRE</v>
      </c>
      <c>
        <is>
          <t>TİRE İM-DM-1 35-29-A00001_HatBaşıAyırıcı_53133145 M25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15:05:45</t>
        </is>
      </c>
      <c>
        <is>
          <t>29.10.2020 16:59:55</t>
        </is>
      </c>
      <c>
        <v>1.902777777</v>
      </c>
      <c>
        <v>1</v>
      </c>
      <c>
        <v>0</v>
      </c>
      <c>
        <v>0</v>
      </c>
      <c>
        <v>0</v>
      </c>
      <c>
        <v>1.902778</v>
      </c>
      <c>
        <v>0</v>
      </c>
      <c>
        <v>0</v>
      </c>
      <c>
        <v>0</v>
      </c>
    </row>
    <row>
      <c>
        <is>
          <t>1569532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12:24:01</t>
        </is>
      </c>
      <c>
        <is>
          <t>25.10.2020 13:23:37</t>
        </is>
      </c>
      <c>
        <v>0.993333333</v>
      </c>
      <c>
        <v>0</v>
      </c>
      <c>
        <v>74</v>
      </c>
      <c>
        <v>75</v>
      </c>
      <c>
        <v>213</v>
      </c>
      <c>
        <v>0</v>
      </c>
      <c>
        <v>73.506667</v>
      </c>
      <c>
        <v>74.5</v>
      </c>
      <c>
        <v>211.58</v>
      </c>
    </row>
    <row>
      <c>
        <is>
          <t>1570445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09:35:42</t>
        </is>
      </c>
      <c>
        <is>
          <t>27.10.2020 09:53:04</t>
        </is>
      </c>
      <c>
        <v>0.289444444</v>
      </c>
      <c>
        <v>0</v>
      </c>
      <c>
        <v>0</v>
      </c>
      <c>
        <v>58</v>
      </c>
      <c>
        <v>925</v>
      </c>
      <c>
        <v>0</v>
      </c>
      <c>
        <v>0</v>
      </c>
      <c>
        <v>16.787778</v>
      </c>
      <c>
        <v>267.736111</v>
      </c>
    </row>
    <row>
      <c>
        <is>
          <t>1555890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15:22:35</t>
        </is>
      </c>
      <c>
        <is>
          <t>03.10.2020 15:30:05</t>
        </is>
      </c>
      <c>
        <v>0.125</v>
      </c>
      <c>
        <v>0</v>
      </c>
      <c>
        <v>74</v>
      </c>
      <c>
        <v>75</v>
      </c>
      <c>
        <v>213</v>
      </c>
      <c>
        <v>0</v>
      </c>
      <c>
        <v>9.25</v>
      </c>
      <c>
        <v>9.375</v>
      </c>
      <c>
        <v>26.625</v>
      </c>
    </row>
    <row>
      <c>
        <is>
          <t>1554890</t>
        </is>
      </c>
      <c>
        <v>1</v>
      </c>
      <c>
        <is>
          <t>İZMİR</t>
        </is>
      </c>
      <c>
        <v>TİRE</v>
      </c>
      <c>
        <is>
          <t>DM-1/25 35-29-M00025_95000042865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17:51:00</t>
        </is>
      </c>
      <c>
        <is>
          <t>01.10.2020 18:39:43</t>
        </is>
      </c>
      <c>
        <v>0.811944444</v>
      </c>
      <c>
        <v>0</v>
      </c>
      <c>
        <v>7</v>
      </c>
      <c>
        <v>0</v>
      </c>
      <c>
        <v>0</v>
      </c>
      <c>
        <v>0</v>
      </c>
      <c>
        <v>5.683611</v>
      </c>
      <c>
        <v>0</v>
      </c>
      <c>
        <v>0</v>
      </c>
    </row>
    <row>
      <c>
        <is>
          <t>1554826</t>
        </is>
      </c>
      <c>
        <v>1</v>
      </c>
      <c>
        <is>
          <t>İZMİR</t>
        </is>
      </c>
      <c>
        <v>TİRE</v>
      </c>
      <c>
        <is>
          <t>TİRE TM 35-29-A00003_SELATİN TÜNELİ-M19 M19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15:41:14</t>
        </is>
      </c>
      <c>
        <is>
          <t>01.10.2020 17:12:16</t>
        </is>
      </c>
      <c>
        <v>1.517222222</v>
      </c>
      <c>
        <v>0</v>
      </c>
      <c>
        <v>0</v>
      </c>
      <c>
        <v>17</v>
      </c>
      <c>
        <v>0</v>
      </c>
      <c>
        <v>0</v>
      </c>
      <c>
        <v>0</v>
      </c>
      <c>
        <v>25.792778</v>
      </c>
      <c>
        <v>0</v>
      </c>
    </row>
    <row>
      <c>
        <is>
          <t>1561406</t>
        </is>
      </c>
      <c>
        <v>1</v>
      </c>
      <c>
        <is>
          <t>İZMİR</t>
        </is>
      </c>
      <c>
        <v>TİRE</v>
      </c>
      <c>
        <is>
          <t>TİRE İM-DM-1 35-29-A00001_DM-1/51-M17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13:22:34</t>
        </is>
      </c>
      <c>
        <is>
          <t>12.10.2020 14:56:31</t>
        </is>
      </c>
      <c>
        <v>1.565833333</v>
      </c>
      <c>
        <v>33</v>
      </c>
      <c>
        <v>6445</v>
      </c>
      <c>
        <v>0</v>
      </c>
      <c>
        <v>5</v>
      </c>
      <c>
        <v>51.6725</v>
      </c>
      <c>
        <v>10091.795831</v>
      </c>
      <c>
        <v>0</v>
      </c>
      <c>
        <v>7.829167</v>
      </c>
    </row>
    <row>
      <c>
        <is>
          <t>1569582</t>
        </is>
      </c>
      <c>
        <v>1</v>
      </c>
      <c>
        <is>
          <t>İZMİR</t>
        </is>
      </c>
      <c>
        <v>TİRE</v>
      </c>
      <c>
        <is>
          <t>TİRE İM-DM-1 35-29-A00001_YENİÇİFTLİK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13:23:08</t>
        </is>
      </c>
      <c>
        <is>
          <t>25.10.2020 14:25:09</t>
        </is>
      </c>
      <c>
        <v>1.033611111</v>
      </c>
      <c>
        <v>0</v>
      </c>
      <c>
        <v>74</v>
      </c>
      <c>
        <v>75</v>
      </c>
      <c>
        <v>213</v>
      </c>
      <c>
        <v>0</v>
      </c>
      <c>
        <v>76.487222</v>
      </c>
      <c>
        <v>77.520833</v>
      </c>
      <c>
        <v>220.159167</v>
      </c>
    </row>
    <row>
      <c>
        <is>
          <t>1570485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10:17:28</t>
        </is>
      </c>
      <c>
        <is>
          <t>27.10.2020 10:47:06</t>
        </is>
      </c>
      <c>
        <v>0.493888888</v>
      </c>
      <c>
        <v>12</v>
      </c>
      <c>
        <v>0</v>
      </c>
      <c>
        <v>32</v>
      </c>
      <c>
        <v>104</v>
      </c>
      <c>
        <v>5.926667</v>
      </c>
      <c>
        <v>0</v>
      </c>
      <c>
        <v>15.804444</v>
      </c>
      <c>
        <v>51.364444</v>
      </c>
    </row>
    <row>
      <c>
        <is>
          <t>1567500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15:09:21</t>
        </is>
      </c>
      <c>
        <is>
          <t>21.10.2020 15:35:24</t>
        </is>
      </c>
      <c>
        <v>0.434166666</v>
      </c>
      <c>
        <v>0</v>
      </c>
      <c>
        <v>74</v>
      </c>
      <c>
        <v>75</v>
      </c>
      <c>
        <v>213</v>
      </c>
      <c>
        <v>0</v>
      </c>
      <c>
        <v>32.128333</v>
      </c>
      <c>
        <v>32.5625</v>
      </c>
      <c>
        <v>92.4775</v>
      </c>
    </row>
    <row>
      <c>
        <is>
          <t>1554594</t>
        </is>
      </c>
      <c>
        <v>1</v>
      </c>
      <c>
        <is>
          <t>İZMİR</t>
        </is>
      </c>
      <c>
        <v>TİRE</v>
      </c>
      <c>
        <is>
          <t>TİRE İM-DM-1 35-29-A00001_DEREBAŞI M25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09:02:00</t>
        </is>
      </c>
      <c>
        <is>
          <t>01.10.2020 10:14:42</t>
        </is>
      </c>
      <c>
        <v>1.211666666</v>
      </c>
      <c>
        <v>12</v>
      </c>
      <c>
        <v>0</v>
      </c>
      <c>
        <v>32</v>
      </c>
      <c>
        <v>104</v>
      </c>
      <c>
        <v>14.54</v>
      </c>
      <c>
        <v>0</v>
      </c>
      <c>
        <v>38.773333</v>
      </c>
      <c>
        <v>126.013333</v>
      </c>
    </row>
    <row>
      <c>
        <is>
          <t>1570516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10:38:20</t>
        </is>
      </c>
      <c>
        <is>
          <t>27.10.2020 10:47:49</t>
        </is>
      </c>
      <c>
        <v>0.158055555</v>
      </c>
      <c>
        <v>0</v>
      </c>
      <c>
        <v>0</v>
      </c>
      <c>
        <v>58</v>
      </c>
      <c>
        <v>925</v>
      </c>
      <c>
        <v>0</v>
      </c>
      <c>
        <v>0</v>
      </c>
      <c>
        <v>9.167222</v>
      </c>
      <c>
        <v>146.201388</v>
      </c>
    </row>
    <row>
      <c>
        <is>
          <t>1569537</t>
        </is>
      </c>
      <c>
        <v>1</v>
      </c>
      <c>
        <is>
          <t>İZMİR</t>
        </is>
      </c>
      <c>
        <v>TİRE</v>
      </c>
      <c>
        <is>
          <t>TİRE TM 35-29-A00003_TİRE-1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12:24:00</t>
        </is>
      </c>
      <c>
        <is>
          <t>25.10.2020 12:56:00</t>
        </is>
      </c>
      <c>
        <v>0.533333333</v>
      </c>
      <c>
        <v>96</v>
      </c>
      <c>
        <v>17516</v>
      </c>
      <c>
        <v>77</v>
      </c>
      <c>
        <v>493</v>
      </c>
      <c>
        <v>51.2</v>
      </c>
      <c>
        <v>9341.866661</v>
      </c>
      <c>
        <v>41.066667</v>
      </c>
      <c>
        <v>262.933333</v>
      </c>
    </row>
    <row>
      <c>
        <is>
          <t>1572174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09:09:32</t>
        </is>
      </c>
      <c>
        <is>
          <t>30.10.2020 09:21:10</t>
        </is>
      </c>
      <c>
        <v>0.193888888</v>
      </c>
      <c>
        <v>12</v>
      </c>
      <c>
        <v>0</v>
      </c>
      <c>
        <v>32</v>
      </c>
      <c>
        <v>105</v>
      </c>
      <c>
        <v>2.326667</v>
      </c>
      <c>
        <v>0</v>
      </c>
      <c>
        <v>6.204444</v>
      </c>
      <c>
        <v>20.358333</v>
      </c>
    </row>
    <row>
      <c>
        <is>
          <t>1572526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15:59:47</t>
        </is>
      </c>
      <c>
        <is>
          <t>30.10.2020 16:15:07</t>
        </is>
      </c>
      <c>
        <v>0.255555555</v>
      </c>
      <c>
        <v>0</v>
      </c>
      <c>
        <v>74</v>
      </c>
      <c>
        <v>75</v>
      </c>
      <c>
        <v>214</v>
      </c>
      <c>
        <v>0</v>
      </c>
      <c>
        <v>18.911111</v>
      </c>
      <c>
        <v>19.166667</v>
      </c>
      <c>
        <v>54.688889</v>
      </c>
    </row>
    <row>
      <c>
        <is>
          <t>1569588</t>
        </is>
      </c>
      <c>
        <v>1</v>
      </c>
      <c>
        <is>
          <t>İZMİR</t>
        </is>
      </c>
      <c>
        <v>TİRE</v>
      </c>
      <c>
        <is>
          <t>TİRE İM-DM-1 35-29-A00001_ÇIRPI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14:21:20</t>
        </is>
      </c>
      <c>
        <is>
          <t>25.10.2020 15:10:45</t>
        </is>
      </c>
      <c>
        <v>0.823611111</v>
      </c>
      <c>
        <v>1</v>
      </c>
      <c>
        <v>201</v>
      </c>
      <c>
        <v>36</v>
      </c>
      <c>
        <v>133</v>
      </c>
      <c>
        <v>0.823611</v>
      </c>
      <c>
        <v>165.545833</v>
      </c>
      <c>
        <v>29.65</v>
      </c>
      <c>
        <v>109.540278</v>
      </c>
    </row>
    <row>
      <c>
        <is>
          <t>1557378</t>
        </is>
      </c>
      <c>
        <v>1</v>
      </c>
      <c>
        <is>
          <t>İZMİR</t>
        </is>
      </c>
      <c>
        <v>BEYDAĞ</v>
      </c>
      <c>
        <is>
          <t>KURUDERE TR-3 35-32-L00023_946408227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16:20:00</t>
        </is>
      </c>
      <c>
        <is>
          <t>06.10.2020 21:06:57</t>
        </is>
      </c>
      <c>
        <v>4.7825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4.7825</v>
      </c>
    </row>
    <row>
      <c>
        <is>
          <t>1571513</t>
        </is>
      </c>
      <c>
        <v>1</v>
      </c>
      <c>
        <is>
          <t>İZMİR</t>
        </is>
      </c>
      <c>
        <v>BEYDAĞ</v>
      </c>
      <c>
        <is>
          <t>EĞRİDERE KOKARCA TR-6 35-32-L00082_A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08:18:50</t>
        </is>
      </c>
      <c>
        <is>
          <t>29.10.2020 10:14:02</t>
        </is>
      </c>
      <c>
        <v>1.92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30.72</v>
      </c>
    </row>
    <row>
      <c>
        <is>
          <t>1561662</t>
        </is>
      </c>
      <c>
        <v>1</v>
      </c>
      <c>
        <is>
          <t>İZMİR</t>
        </is>
      </c>
      <c>
        <v>BEYDAĞ</v>
      </c>
      <c>
        <is>
          <t>BEYDAĞ İM 35-32-A00001_HatBaşıAyırıcı_72296038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21:28:35</t>
        </is>
      </c>
      <c>
        <is>
          <t>12.10.2020 21:59:00</t>
        </is>
      </c>
      <c>
        <v>0.506944444</v>
      </c>
      <c>
        <v>0</v>
      </c>
      <c>
        <v>0</v>
      </c>
      <c>
        <v>3</v>
      </c>
      <c>
        <v>66</v>
      </c>
      <c>
        <v>0</v>
      </c>
      <c>
        <v>0</v>
      </c>
      <c>
        <v>1.520833</v>
      </c>
      <c>
        <v>33.458333</v>
      </c>
    </row>
    <row>
      <c>
        <is>
          <t>1566789</t>
        </is>
      </c>
      <c>
        <v>1</v>
      </c>
      <c>
        <is>
          <t>İZMİR</t>
        </is>
      </c>
      <c>
        <v>BEYDAĞ</v>
      </c>
      <c>
        <is>
          <t>BEYDAĞ İM 35-32-A00001_BARAJ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10:06:25</t>
        </is>
      </c>
      <c>
        <is>
          <t>20.10.2020 13:42:04</t>
        </is>
      </c>
      <c>
        <v>3.594002777</v>
      </c>
      <c>
        <v>0</v>
      </c>
      <c>
        <v>0</v>
      </c>
      <c>
        <v>4</v>
      </c>
      <c>
        <v>93</v>
      </c>
      <c>
        <v>0</v>
      </c>
      <c>
        <v>0</v>
      </c>
      <c>
        <v>14.376011</v>
      </c>
      <c>
        <v>334.242258</v>
      </c>
    </row>
    <row>
      <c>
        <is>
          <t>1555734</t>
        </is>
      </c>
      <c>
        <v>1</v>
      </c>
      <c>
        <is>
          <t>MANİSA</t>
        </is>
      </c>
      <c>
        <v>ALAŞEHİR</v>
      </c>
      <c>
        <is>
          <t>ILGIN TR-1 45-73-M00591_945647016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10:20:16</t>
        </is>
      </c>
      <c>
        <is>
          <t>03.10.2020 11:22:03</t>
        </is>
      </c>
      <c>
        <v>1.029722222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1.029722</v>
      </c>
    </row>
    <row>
      <c>
        <is>
          <t>1556300</t>
        </is>
      </c>
      <c>
        <v>1</v>
      </c>
      <c>
        <is>
          <t>İZMİR</t>
        </is>
      </c>
      <c>
        <v>BEYDAĞ</v>
      </c>
      <c>
        <is>
          <t>ADAKÜRE KÖYÜ TR-1 35-32-L00027_946416540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17:33:12</t>
        </is>
      </c>
      <c>
        <is>
          <t>04.10.2020 18:19:37</t>
        </is>
      </c>
      <c>
        <v>0.773611111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0.773611</v>
      </c>
    </row>
    <row>
      <c>
        <is>
          <t>1559058</t>
        </is>
      </c>
      <c>
        <v>1</v>
      </c>
      <c>
        <is>
          <t>İZMİR</t>
        </is>
      </c>
      <c>
        <v>BEYDAĞ</v>
      </c>
      <c>
        <is>
          <t>HALIKÖY OVACIK MAH. TR-4 35-32-L00125_A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21:02:53</t>
        </is>
      </c>
      <c>
        <is>
          <t>08.10.2020 21:27:32</t>
        </is>
      </c>
      <c>
        <v>0.410833333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13.5575</v>
      </c>
    </row>
    <row>
      <c>
        <is>
          <t>1562386</t>
        </is>
      </c>
      <c>
        <v>1</v>
      </c>
      <c>
        <is>
          <t>İZMİR</t>
        </is>
      </c>
      <c>
        <v>BEYDAĞ</v>
      </c>
      <c>
        <is>
          <t>KARAOBA DERE TR-5 35-32-L00059_B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17:21:50</t>
        </is>
      </c>
      <c>
        <is>
          <t>13.10.2020 18:31:31</t>
        </is>
      </c>
      <c>
        <v>1.161388888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8.129722</v>
      </c>
    </row>
    <row>
      <c>
        <is>
          <t>1572614</t>
        </is>
      </c>
      <c>
        <v>1</v>
      </c>
      <c>
        <is>
          <t>İZMİR</t>
        </is>
      </c>
      <c>
        <v>BAYRAKLI</v>
      </c>
      <c>
        <is>
          <t>M-2515 (YATIRIM REZERVE) 35-02-M02515_A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17:01:15</t>
        </is>
      </c>
      <c>
        <is>
          <t>30.10.2020 19:07:23</t>
        </is>
      </c>
      <c>
        <v>2.102222222</v>
      </c>
      <c>
        <v>0</v>
      </c>
      <c>
        <v>182</v>
      </c>
      <c>
        <v>0</v>
      </c>
      <c>
        <v>0</v>
      </c>
      <c>
        <v>0</v>
      </c>
      <c>
        <v>382.604444</v>
      </c>
      <c>
        <v>0</v>
      </c>
      <c>
        <v>0</v>
      </c>
    </row>
    <row>
      <c>
        <is>
          <t>1562001</t>
        </is>
      </c>
      <c>
        <v>1</v>
      </c>
      <c>
        <is>
          <t>İZMİR</t>
        </is>
      </c>
      <c>
        <v>BAYRAKLI</v>
      </c>
      <c>
        <is>
          <t>K-1666 35-02-K01666_E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13:11:34</t>
        </is>
      </c>
      <c>
        <is>
          <t>13.10.2020 16:37:02</t>
        </is>
      </c>
      <c>
        <v>3.424444444</v>
      </c>
      <c>
        <v>0</v>
      </c>
      <c>
        <v>96</v>
      </c>
      <c>
        <v>0</v>
      </c>
      <c>
        <v>0</v>
      </c>
      <c>
        <v>0</v>
      </c>
      <c>
        <v>328.746667</v>
      </c>
      <c>
        <v>0</v>
      </c>
      <c>
        <v>0</v>
      </c>
    </row>
    <row>
      <c>
        <is>
          <t>1561995</t>
        </is>
      </c>
      <c>
        <v>1</v>
      </c>
      <c>
        <is>
          <t>İZMİR</t>
        </is>
      </c>
      <c>
        <v>BAYRAKLI</v>
      </c>
      <c>
        <is>
          <t>K-1666 35-02-K01666_B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10:30:00</t>
        </is>
      </c>
      <c>
        <is>
          <t>13.10.2020 13:04:55</t>
        </is>
      </c>
      <c>
        <v>2.581944444</v>
      </c>
      <c>
        <v>0</v>
      </c>
      <c>
        <v>278</v>
      </c>
      <c>
        <v>0</v>
      </c>
      <c>
        <v>0</v>
      </c>
      <c>
        <v>0</v>
      </c>
      <c>
        <v>717.780555</v>
      </c>
      <c>
        <v>0</v>
      </c>
      <c>
        <v>0</v>
      </c>
    </row>
    <row>
      <c>
        <is>
          <t>1561988</t>
        </is>
      </c>
      <c>
        <v>1</v>
      </c>
      <c>
        <is>
          <t>İZMİR</t>
        </is>
      </c>
      <c>
        <v>BAYRAKLI</v>
      </c>
      <c>
        <is>
          <t>K-2636 35-02-K02636_A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13:00:09</t>
        </is>
      </c>
      <c>
        <is>
          <t>13.10.2020 17:18:05</t>
        </is>
      </c>
      <c>
        <v>4.298677777</v>
      </c>
      <c>
        <v>0</v>
      </c>
      <c>
        <v>65</v>
      </c>
      <c>
        <v>0</v>
      </c>
      <c>
        <v>0</v>
      </c>
      <c>
        <v>0</v>
      </c>
      <c>
        <v>279.414056</v>
      </c>
      <c>
        <v>0</v>
      </c>
      <c>
        <v>0</v>
      </c>
    </row>
    <row>
      <c>
        <is>
          <t>1561980</t>
        </is>
      </c>
      <c>
        <v>1</v>
      </c>
      <c>
        <is>
          <t>İZMİR</t>
        </is>
      </c>
      <c>
        <v>BAYRAKLI</v>
      </c>
      <c>
        <is>
          <t>K-1666 35-02-K01666_A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10:30:00</t>
        </is>
      </c>
      <c>
        <is>
          <t>13.10.2020 12:55:43</t>
        </is>
      </c>
      <c>
        <v>2.428611111</v>
      </c>
      <c>
        <v>0</v>
      </c>
      <c>
        <v>363</v>
      </c>
      <c>
        <v>0</v>
      </c>
      <c>
        <v>0</v>
      </c>
      <c>
        <v>0</v>
      </c>
      <c>
        <v>881.585833</v>
      </c>
      <c>
        <v>0</v>
      </c>
      <c>
        <v>0</v>
      </c>
    </row>
    <row>
      <c>
        <is>
          <t>1562817</t>
        </is>
      </c>
      <c>
        <v>1</v>
      </c>
      <c>
        <is>
          <t>İZMİR</t>
        </is>
      </c>
      <c>
        <v>BAYRAKLI</v>
      </c>
      <c>
        <is>
          <t>K-4055 35-02-K04055_A a1b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06:20:22</t>
        </is>
      </c>
      <c>
        <is>
          <t>14.10.2020 14:26:12</t>
        </is>
      </c>
      <c>
        <v>8.097222222</v>
      </c>
      <c>
        <v>0</v>
      </c>
      <c>
        <v>63</v>
      </c>
      <c>
        <v>0</v>
      </c>
      <c>
        <v>0</v>
      </c>
      <c>
        <v>0</v>
      </c>
      <c>
        <v>510.125</v>
      </c>
      <c>
        <v>0</v>
      </c>
      <c>
        <v>0</v>
      </c>
    </row>
    <row>
      <c>
        <is>
          <t>1566948</t>
        </is>
      </c>
      <c>
        <v>1</v>
      </c>
      <c>
        <is>
          <t>İZMİR</t>
        </is>
      </c>
      <c>
        <v>BAYRAKLI</v>
      </c>
      <c>
        <is>
          <t>K-1715 35-02-K01715_C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13:57:56</t>
        </is>
      </c>
      <c>
        <is>
          <t>20.10.2020 14:35:26</t>
        </is>
      </c>
      <c>
        <v>0.624725833</v>
      </c>
      <c>
        <v>0</v>
      </c>
      <c>
        <v>164</v>
      </c>
      <c>
        <v>0</v>
      </c>
      <c>
        <v>0</v>
      </c>
      <c>
        <v>0</v>
      </c>
      <c>
        <v>102.455037</v>
      </c>
      <c>
        <v>0</v>
      </c>
      <c>
        <v>0</v>
      </c>
    </row>
    <row>
      <c>
        <is>
          <t>1571564</t>
        </is>
      </c>
      <c>
        <v>1</v>
      </c>
      <c>
        <is>
          <t>İZMİR</t>
        </is>
      </c>
      <c>
        <v>BAYRAKLI</v>
      </c>
      <c>
        <is>
          <t>K-3888 35-02-K03888_99482974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09:06:38</t>
        </is>
      </c>
      <c>
        <is>
          <t>29.10.2020 14:05:18</t>
        </is>
      </c>
      <c>
        <v>4.977777777</v>
      </c>
      <c>
        <v>0</v>
      </c>
      <c>
        <v>1</v>
      </c>
      <c>
        <v>0</v>
      </c>
      <c>
        <v>0</v>
      </c>
      <c>
        <v>0</v>
      </c>
      <c>
        <v>4.977778</v>
      </c>
      <c>
        <v>0</v>
      </c>
      <c>
        <v>0</v>
      </c>
    </row>
    <row>
      <c>
        <is>
          <t>1566392</t>
        </is>
      </c>
      <c>
        <v>1</v>
      </c>
      <c>
        <is>
          <t>İZMİR</t>
        </is>
      </c>
      <c>
        <v>BAYRAKLI</v>
      </c>
      <c>
        <is>
          <t>K-4785 35-02-K04785_912529244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13:57:33</t>
        </is>
      </c>
      <c>
        <is>
          <t>19.10.2020 16:50:32</t>
        </is>
      </c>
      <c>
        <v>2.883055555</v>
      </c>
      <c>
        <v>0</v>
      </c>
      <c>
        <v>1</v>
      </c>
      <c>
        <v>0</v>
      </c>
      <c>
        <v>0</v>
      </c>
      <c>
        <v>0</v>
      </c>
      <c>
        <v>2.883056</v>
      </c>
      <c>
        <v>0</v>
      </c>
      <c>
        <v>0</v>
      </c>
    </row>
    <row>
      <c>
        <is>
          <t>1554767</t>
        </is>
      </c>
      <c>
        <v>1</v>
      </c>
      <c>
        <is>
          <t>İZMİR</t>
        </is>
      </c>
      <c>
        <v>BAYRAKLI</v>
      </c>
      <c>
        <is>
          <t>M-2774(YATIRIM REZERVE) 35-02-M02774_35-02-M02774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09:29:00</t>
        </is>
      </c>
      <c>
        <is>
          <t>01.10.2020 09:56:00</t>
        </is>
      </c>
      <c>
        <v>0.45</v>
      </c>
      <c>
        <v>1</v>
      </c>
      <c>
        <v>0</v>
      </c>
      <c>
        <v>0</v>
      </c>
      <c>
        <v>0</v>
      </c>
      <c>
        <v>0.45</v>
      </c>
      <c>
        <v>0</v>
      </c>
      <c>
        <v>0</v>
      </c>
      <c>
        <v>0</v>
      </c>
    </row>
    <row>
      <c>
        <is>
          <t>1565097</t>
        </is>
      </c>
      <c>
        <v>1</v>
      </c>
      <c>
        <is>
          <t>İZMİR</t>
        </is>
      </c>
      <c>
        <v>BAYRAKLI</v>
      </c>
      <c>
        <is>
          <t>M-2769(YATIRIM REZERVE) 35-02-M02769_912449038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15:17:38</t>
        </is>
      </c>
      <c>
        <is>
          <t>18.10.2020 00:34:27</t>
        </is>
      </c>
      <c>
        <v>9.280277777</v>
      </c>
      <c>
        <v>0</v>
      </c>
      <c>
        <v>2</v>
      </c>
      <c>
        <v>0</v>
      </c>
      <c>
        <v>0</v>
      </c>
      <c>
        <v>0</v>
      </c>
      <c>
        <v>18.560556</v>
      </c>
      <c>
        <v>0</v>
      </c>
      <c>
        <v>0</v>
      </c>
    </row>
    <row>
      <c>
        <is>
          <t>1566031</t>
        </is>
      </c>
      <c>
        <v>1</v>
      </c>
      <c>
        <is>
          <t>İZMİR</t>
        </is>
      </c>
      <c>
        <v>BALÇOVA</v>
      </c>
      <c>
        <is>
          <t>K-426 35-07-K00426_G g3b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22:54:35</t>
        </is>
      </c>
      <c>
        <is>
          <t>18.10.2020 23:48:10</t>
        </is>
      </c>
      <c>
        <v>0.893055555</v>
      </c>
      <c>
        <v>0</v>
      </c>
      <c>
        <v>43</v>
      </c>
      <c>
        <v>0</v>
      </c>
      <c>
        <v>0</v>
      </c>
      <c>
        <v>0</v>
      </c>
      <c>
        <v>38.401389</v>
      </c>
      <c>
        <v>0</v>
      </c>
      <c>
        <v>0</v>
      </c>
    </row>
    <row>
      <c>
        <is>
          <t>1556630</t>
        </is>
      </c>
      <c>
        <v>1</v>
      </c>
      <c>
        <is>
          <t>İZMİR</t>
        </is>
      </c>
      <c>
        <v>BAYRAKLI</v>
      </c>
      <c>
        <is>
          <t>K-2729 35-04-K02729_915026823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12:27:59</t>
        </is>
      </c>
      <c>
        <is>
          <t>05.10.2020 14:25:10</t>
        </is>
      </c>
      <c>
        <v>1.953055555</v>
      </c>
      <c>
        <v>0</v>
      </c>
      <c>
        <v>1</v>
      </c>
      <c>
        <v>0</v>
      </c>
      <c>
        <v>0</v>
      </c>
      <c>
        <v>0</v>
      </c>
      <c>
        <v>1.953056</v>
      </c>
      <c>
        <v>0</v>
      </c>
      <c>
        <v>0</v>
      </c>
    </row>
    <row>
      <c>
        <is>
          <t>1558648</t>
        </is>
      </c>
      <c>
        <v>1</v>
      </c>
      <c>
        <is>
          <t>İZMİR</t>
        </is>
      </c>
      <c>
        <v>BAYRAKLI</v>
      </c>
      <c>
        <is>
          <t>M-1031 35-04-M01031_A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16:09:32</t>
        </is>
      </c>
      <c>
        <is>
          <t>08.10.2020 17:10:00</t>
        </is>
      </c>
      <c>
        <v>1.007777777</v>
      </c>
      <c>
        <v>0</v>
      </c>
      <c>
        <v>50</v>
      </c>
      <c>
        <v>0</v>
      </c>
      <c>
        <v>0</v>
      </c>
      <c>
        <v>0</v>
      </c>
      <c>
        <v>50.388889</v>
      </c>
      <c>
        <v>0</v>
      </c>
      <c>
        <v>0</v>
      </c>
    </row>
    <row>
      <c>
        <is>
          <t>1557050</t>
        </is>
      </c>
      <c>
        <v>1</v>
      </c>
      <c>
        <is>
          <t>İZMİR</t>
        </is>
      </c>
      <c>
        <v>BORNOVA</v>
      </c>
      <c>
        <is>
          <t>M-941 35-02-M00941_B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09:21:29</t>
        </is>
      </c>
      <c>
        <is>
          <t>06.10.2020 10:11:23</t>
        </is>
      </c>
      <c>
        <v>0.831598888</v>
      </c>
      <c>
        <v>0</v>
      </c>
      <c>
        <v>328</v>
      </c>
      <c>
        <v>0</v>
      </c>
      <c>
        <v>0</v>
      </c>
      <c>
        <v>0</v>
      </c>
      <c>
        <v>272.764435</v>
      </c>
      <c>
        <v>0</v>
      </c>
      <c>
        <v>0</v>
      </c>
    </row>
    <row>
      <c>
        <is>
          <t>1571447</t>
        </is>
      </c>
      <c>
        <v>1</v>
      </c>
      <c>
        <is>
          <t>İZMİR</t>
        </is>
      </c>
      <c>
        <v>BORNOVA</v>
      </c>
      <c>
        <is>
          <t>M-584 DOĞANLAR KÖK 35-02-M00584_M-2599-M01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02:47:10</t>
        </is>
      </c>
      <c>
        <is>
          <t>29.10.2020 03:23:38</t>
        </is>
      </c>
      <c>
        <v>0.607777777</v>
      </c>
      <c>
        <v>19</v>
      </c>
      <c>
        <v>228</v>
      </c>
      <c>
        <v>0</v>
      </c>
      <c>
        <v>1</v>
      </c>
      <c>
        <v>11.547778</v>
      </c>
      <c>
        <v>138.573333</v>
      </c>
      <c>
        <v>0</v>
      </c>
      <c>
        <v>0.607778</v>
      </c>
    </row>
    <row>
      <c>
        <is>
          <t>1562460</t>
        </is>
      </c>
      <c>
        <v>1</v>
      </c>
      <c>
        <is>
          <t>İZMİR</t>
        </is>
      </c>
      <c>
        <v>BORNOVA</v>
      </c>
      <c>
        <is>
          <t>M-596 ÖZCAN ÇİVİ 35-02-M00596Ö_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18:34:00</t>
        </is>
      </c>
      <c>
        <is>
          <t>13.10.2020 20:39:03</t>
        </is>
      </c>
      <c>
        <v>2.084166666</v>
      </c>
      <c>
        <v>1</v>
      </c>
      <c>
        <v>0</v>
      </c>
      <c>
        <v>0</v>
      </c>
      <c>
        <v>0</v>
      </c>
      <c>
        <v>2.084167</v>
      </c>
      <c>
        <v>0</v>
      </c>
      <c>
        <v>0</v>
      </c>
      <c>
        <v>0</v>
      </c>
    </row>
    <row>
      <c>
        <is>
          <t>1566853</t>
        </is>
      </c>
      <c>
        <v>1</v>
      </c>
      <c>
        <is>
          <t>İZMİR</t>
        </is>
      </c>
      <c>
        <v>BORNOVA</v>
      </c>
      <c>
        <is>
          <t>M-417 35-02-M00417_914657462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11:19:34</t>
        </is>
      </c>
      <c>
        <is>
          <t>20.10.2020 12:05:12</t>
        </is>
      </c>
      <c>
        <v>0.760555555</v>
      </c>
      <c>
        <v>0</v>
      </c>
      <c>
        <v>2</v>
      </c>
      <c>
        <v>0</v>
      </c>
      <c>
        <v>0</v>
      </c>
      <c>
        <v>0</v>
      </c>
      <c>
        <v>1.521111</v>
      </c>
      <c>
        <v>0</v>
      </c>
      <c>
        <v>0</v>
      </c>
    </row>
    <row>
      <c>
        <is>
          <t>1569450</t>
        </is>
      </c>
      <c>
        <v>1</v>
      </c>
      <c>
        <is>
          <t>İZMİR</t>
        </is>
      </c>
      <c>
        <v>BEYDAĞ</v>
      </c>
      <c>
        <is>
          <t>TR-3 (KÖPRÜBAŞI KABİN) 35-32-L00003_946410892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08:57:23</t>
        </is>
      </c>
      <c>
        <is>
          <t>25.10.2020 09:47:04</t>
        </is>
      </c>
      <c>
        <v>0.828055555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0.828056</v>
      </c>
    </row>
    <row>
      <c>
        <is>
          <t>1570684</t>
        </is>
      </c>
      <c>
        <v>1</v>
      </c>
      <c>
        <is>
          <t>İZMİR</t>
        </is>
      </c>
      <c>
        <v>BEYDAĞ</v>
      </c>
      <c>
        <is>
          <t>TR-3 (KÖPRÜBAŞI KABİN) 35-32-L00003_946410892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14:25:11</t>
        </is>
      </c>
      <c>
        <is>
          <t>27.10.2020 15:36:22</t>
        </is>
      </c>
      <c>
        <v>1.186388888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1.186389</v>
      </c>
    </row>
    <row>
      <c>
        <is>
          <t>1563344</t>
        </is>
      </c>
      <c>
        <v>1</v>
      </c>
      <c>
        <is>
          <t>İZMİR</t>
        </is>
      </c>
      <c>
        <v>BEYDAĞ</v>
      </c>
      <c>
        <is>
          <t>TR-19 35-32-L00019_946411549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16:05:43</t>
        </is>
      </c>
      <c>
        <is>
          <t>14.10.2020 18:45:20</t>
        </is>
      </c>
      <c>
        <v>2.660277777</v>
      </c>
      <c>
        <v>0</v>
      </c>
      <c>
        <v>2</v>
      </c>
      <c>
        <v>0</v>
      </c>
      <c>
        <v>0</v>
      </c>
      <c>
        <v>0</v>
      </c>
      <c>
        <v>5.320556</v>
      </c>
      <c>
        <v>0</v>
      </c>
      <c>
        <v>0</v>
      </c>
    </row>
    <row>
      <c>
        <is>
          <t>1572915</t>
        </is>
      </c>
      <c>
        <v>1</v>
      </c>
      <c>
        <is>
          <t>İZMİR</t>
        </is>
      </c>
      <c>
        <v>BAYRAKLI</v>
      </c>
      <c>
        <is>
          <t>K-1674 35-02-K01674_A</t>
        </is>
      </c>
      <c>
        <v>AG Pano Kol Sigorta Atığı</v>
      </c>
      <c>
        <is>
          <t>Dağıtım-AG</t>
        </is>
      </c>
      <c>
        <v>Uzun</v>
      </c>
      <c>
        <v>Güvenlik</v>
      </c>
      <c>
        <v>Bildirimsiz</v>
      </c>
      <c>
        <is>
          <t>31.10.2020 04:11:49</t>
        </is>
      </c>
      <c>
        <is>
          <t>31.10.2020 12:45:17</t>
        </is>
      </c>
      <c>
        <v>8.557777777</v>
      </c>
      <c>
        <v>0</v>
      </c>
      <c>
        <v>76</v>
      </c>
      <c>
        <v>0</v>
      </c>
      <c>
        <v>0</v>
      </c>
      <c>
        <v>0</v>
      </c>
      <c>
        <v>650.391111</v>
      </c>
      <c>
        <v>0</v>
      </c>
      <c>
        <v>0</v>
      </c>
    </row>
    <row>
      <c>
        <is>
          <t>1572703</t>
        </is>
      </c>
      <c>
        <v>1</v>
      </c>
      <c>
        <is>
          <t>İZMİR</t>
        </is>
      </c>
      <c>
        <v>BORNOVA</v>
      </c>
      <c>
        <is>
          <t>M-2653 KARAÇAM GES KÖK 35-02-M02653_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18:39:00</t>
        </is>
      </c>
      <c>
        <is>
          <t>30.10.2020 21:16:30</t>
        </is>
      </c>
      <c>
        <v>2.625</v>
      </c>
      <c>
        <v>0</v>
      </c>
      <c>
        <v>0</v>
      </c>
      <c>
        <v>3</v>
      </c>
      <c>
        <v>0</v>
      </c>
      <c>
        <v>0</v>
      </c>
      <c>
        <v>0</v>
      </c>
      <c>
        <v>7.875</v>
      </c>
      <c>
        <v>0</v>
      </c>
    </row>
    <row>
      <c>
        <is>
          <t>1566485</t>
        </is>
      </c>
      <c>
        <v>1</v>
      </c>
      <c>
        <is>
          <t>İZMİR</t>
        </is>
      </c>
      <c>
        <v>BORNOVA</v>
      </c>
      <c>
        <is>
          <t>M-850 KARAÇAM KÖK 35-02-M00850_KARAÇAM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16:01:02</t>
        </is>
      </c>
      <c>
        <is>
          <t>19.10.2020 17:30:00</t>
        </is>
      </c>
      <c>
        <v>1.482777777</v>
      </c>
      <c>
        <v>0</v>
      </c>
      <c>
        <v>0</v>
      </c>
      <c>
        <v>4</v>
      </c>
      <c>
        <v>259</v>
      </c>
      <c>
        <v>0</v>
      </c>
      <c>
        <v>0</v>
      </c>
      <c>
        <v>5.931111</v>
      </c>
      <c>
        <v>384.039444</v>
      </c>
    </row>
    <row>
      <c>
        <is>
          <t>1559804</t>
        </is>
      </c>
      <c>
        <v>1</v>
      </c>
      <c>
        <is>
          <t>İZMİR</t>
        </is>
      </c>
      <c>
        <v>BAYRAKLI</v>
      </c>
      <c>
        <is>
          <t>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14:43:00</t>
        </is>
      </c>
      <c>
        <is>
          <t>09.10.2020 15:04:54</t>
        </is>
      </c>
      <c>
        <v>0.365</v>
      </c>
      <c>
        <v>0</v>
      </c>
      <c>
        <v>74</v>
      </c>
      <c>
        <v>0</v>
      </c>
      <c>
        <v>0</v>
      </c>
      <c>
        <v>0</v>
      </c>
      <c>
        <v>27.01</v>
      </c>
      <c>
        <v>0</v>
      </c>
      <c>
        <v>0</v>
      </c>
    </row>
    <row>
      <c>
        <is>
          <t>1560522</t>
        </is>
      </c>
      <c>
        <v>1</v>
      </c>
      <c>
        <is>
          <t>İZMİR</t>
        </is>
      </c>
      <c>
        <v>BAYRAKLI</v>
      </c>
      <c>
        <is>
          <t>K-820 35-04-K00820_912897187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16:08:08</t>
        </is>
      </c>
      <c>
        <is>
          <t>10.10.2020 19:14:54</t>
        </is>
      </c>
      <c>
        <v>3.112777777</v>
      </c>
      <c>
        <v>0</v>
      </c>
      <c>
        <v>6</v>
      </c>
      <c>
        <v>0</v>
      </c>
      <c>
        <v>0</v>
      </c>
      <c>
        <v>0</v>
      </c>
      <c>
        <v>18.676667</v>
      </c>
      <c>
        <v>0</v>
      </c>
      <c>
        <v>0</v>
      </c>
    </row>
    <row>
      <c>
        <is>
          <t>1559661</t>
        </is>
      </c>
      <c>
        <v>1</v>
      </c>
      <c>
        <is>
          <t>İZMİR</t>
        </is>
      </c>
      <c>
        <v>BAYRAKLI</v>
      </c>
      <c>
        <is>
          <t>K-820 35-04-K00820_99642144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11:19:54</t>
        </is>
      </c>
      <c>
        <is>
          <t>09.10.2020 15:49:24</t>
        </is>
      </c>
      <c>
        <v>4.491666666</v>
      </c>
      <c>
        <v>0</v>
      </c>
      <c>
        <v>2</v>
      </c>
      <c>
        <v>0</v>
      </c>
      <c>
        <v>0</v>
      </c>
      <c>
        <v>0</v>
      </c>
      <c>
        <v>8.983333</v>
      </c>
      <c>
        <v>0</v>
      </c>
      <c>
        <v>0</v>
      </c>
    </row>
    <row>
      <c>
        <is>
          <t>1558351</t>
        </is>
      </c>
      <c>
        <v>1</v>
      </c>
      <c>
        <is>
          <t>İZMİR</t>
        </is>
      </c>
      <c>
        <v>BAYRAKLI</v>
      </c>
      <c>
        <is>
          <t>K-820 35-04-K00820_99372692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11:57:06</t>
        </is>
      </c>
      <c>
        <is>
          <t>08.10.2020 13:22:52</t>
        </is>
      </c>
      <c>
        <v>1.429444444</v>
      </c>
      <c>
        <v>0</v>
      </c>
      <c>
        <v>21</v>
      </c>
      <c>
        <v>0</v>
      </c>
      <c>
        <v>0</v>
      </c>
      <c>
        <v>0</v>
      </c>
      <c>
        <v>30.018333</v>
      </c>
      <c>
        <v>0</v>
      </c>
      <c>
        <v>0</v>
      </c>
    </row>
    <row>
      <c>
        <is>
          <t>1568419</t>
        </is>
      </c>
      <c>
        <v>1</v>
      </c>
      <c>
        <is>
          <t>İZMİR</t>
        </is>
      </c>
      <c>
        <v>BEYDAĞ</v>
      </c>
      <c>
        <is>
          <t>YEŞİLTEPE MERKEZ TR-1 35-32-L00048_35-32-L00048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09:43:10</t>
        </is>
      </c>
      <c>
        <is>
          <t>23.10.2020 11:28:45</t>
        </is>
      </c>
      <c>
        <v>1.759722222</v>
      </c>
      <c>
        <v>0</v>
      </c>
      <c>
        <v>0</v>
      </c>
      <c>
        <v>1</v>
      </c>
      <c>
        <v>48</v>
      </c>
      <c>
        <v>0</v>
      </c>
      <c>
        <v>0</v>
      </c>
      <c>
        <v>1.759722</v>
      </c>
      <c>
        <v>84.466667</v>
      </c>
    </row>
    <row>
      <c>
        <is>
          <t>1558732</t>
        </is>
      </c>
      <c>
        <v>1</v>
      </c>
      <c>
        <is>
          <t>İZMİR</t>
        </is>
      </c>
      <c>
        <v>BEYDAĞ</v>
      </c>
      <c>
        <is>
          <t>YEŞİLTEPE MERKEZ TR-1 35-32-L00048_B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17:02:49</t>
        </is>
      </c>
      <c>
        <is>
          <t>08.10.2020 19:24:35</t>
        </is>
      </c>
      <c>
        <v>2.362777777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49.618333</v>
      </c>
    </row>
    <row>
      <c>
        <is>
          <t>1568290</t>
        </is>
      </c>
      <c>
        <v>1</v>
      </c>
      <c>
        <is>
          <t>İZMİR</t>
        </is>
      </c>
      <c>
        <v>BEYDAĞ</v>
      </c>
      <c>
        <is>
          <t>YEŞİLTEPE YONUÇ TR-3 35-32-L00050_A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22:59:35</t>
        </is>
      </c>
      <c>
        <is>
          <t>22.10.2020 23:57:42</t>
        </is>
      </c>
      <c>
        <v>0.968611111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16.466389</v>
      </c>
    </row>
    <row>
      <c>
        <is>
          <t>1563338</t>
        </is>
      </c>
      <c>
        <v>1</v>
      </c>
      <c>
        <is>
          <t>İZMİR</t>
        </is>
      </c>
      <c>
        <v>BALÇOVA</v>
      </c>
      <c>
        <is>
          <t>M-2132 KÖK 35-07-M02132_F F1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15:45:43</t>
        </is>
      </c>
      <c>
        <is>
          <t>14.10.2020 19:43:33</t>
        </is>
      </c>
      <c>
        <v>3.963888888</v>
      </c>
      <c>
        <v>0</v>
      </c>
      <c>
        <v>114</v>
      </c>
      <c>
        <v>0</v>
      </c>
      <c>
        <v>0</v>
      </c>
      <c>
        <v>0</v>
      </c>
      <c>
        <v>451.883333</v>
      </c>
      <c>
        <v>0</v>
      </c>
      <c>
        <v>0</v>
      </c>
    </row>
    <row>
      <c>
        <is>
          <t>1564508</t>
        </is>
      </c>
      <c>
        <v>1</v>
      </c>
      <c>
        <is>
          <t>İZMİR</t>
        </is>
      </c>
      <c>
        <v>BALÇOVA</v>
      </c>
      <c>
        <is>
          <t>M-2132 KÖK 35-07-M02132_912531402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13:30:29</t>
        </is>
      </c>
      <c>
        <is>
          <t>16.10.2020 16:36:11</t>
        </is>
      </c>
      <c>
        <v>3.095</v>
      </c>
      <c>
        <v>0</v>
      </c>
      <c>
        <v>1</v>
      </c>
      <c>
        <v>0</v>
      </c>
      <c>
        <v>0</v>
      </c>
      <c>
        <v>0</v>
      </c>
      <c>
        <v>3.095</v>
      </c>
      <c>
        <v>0</v>
      </c>
      <c>
        <v>0</v>
      </c>
    </row>
    <row>
      <c>
        <is>
          <t>1564702</t>
        </is>
      </c>
      <c>
        <v>1</v>
      </c>
      <c>
        <is>
          <t>İZMİR</t>
        </is>
      </c>
      <c>
        <v>BALÇOVA</v>
      </c>
      <c>
        <is>
          <t>M-2132 KÖK 35-07-M02132_912512630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17:19:19</t>
        </is>
      </c>
      <c>
        <is>
          <t>16.10.2020 19:43:56</t>
        </is>
      </c>
      <c>
        <v>2.410277777</v>
      </c>
      <c>
        <v>0</v>
      </c>
      <c>
        <v>1</v>
      </c>
      <c>
        <v>0</v>
      </c>
      <c>
        <v>0</v>
      </c>
      <c>
        <v>0</v>
      </c>
      <c>
        <v>2.410278</v>
      </c>
      <c>
        <v>0</v>
      </c>
      <c>
        <v>0</v>
      </c>
    </row>
    <row>
      <c>
        <is>
          <t>1564729</t>
        </is>
      </c>
      <c>
        <v>1</v>
      </c>
      <c>
        <is>
          <t>İZMİR</t>
        </is>
      </c>
      <c>
        <v>BEYDAĞ</v>
      </c>
      <c>
        <is>
          <t>ÇOMAKLAR KÖYÜ TR-1 35-32-L00077_946415633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18:14:42</t>
        </is>
      </c>
      <c>
        <is>
          <t>16.10.2020 18:51:22</t>
        </is>
      </c>
      <c>
        <v>0.611111111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0.611111</v>
      </c>
    </row>
    <row>
      <c>
        <is>
          <t>1563289</t>
        </is>
      </c>
      <c>
        <v>1</v>
      </c>
      <c>
        <is>
          <t>İZMİR</t>
        </is>
      </c>
      <c>
        <v>BEYDAĞ</v>
      </c>
      <c>
        <is>
          <t>ÇOMAKLAR KÖYÜ TR-1 35-32-L00077_946415632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15:00:52</t>
        </is>
      </c>
      <c>
        <is>
          <t>14.10.2020 17:05:37</t>
        </is>
      </c>
      <c>
        <v>2.079166666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2.079167</v>
      </c>
    </row>
    <row>
      <c>
        <is>
          <t>1558793</t>
        </is>
      </c>
      <c>
        <v>1</v>
      </c>
      <c>
        <is>
          <t>İZMİR</t>
        </is>
      </c>
      <c>
        <v>BEYDAĞ</v>
      </c>
      <c>
        <is>
          <t>EĞRİDERE KOKARCA TR-3 35-32-L00047_B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17:39:50</t>
        </is>
      </c>
      <c>
        <is>
          <t>08.10.2020 19:47:00</t>
        </is>
      </c>
      <c>
        <v>2.119444444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12.716667</v>
      </c>
    </row>
    <row>
      <c>
        <is>
          <t>1568793</t>
        </is>
      </c>
      <c>
        <v>1</v>
      </c>
      <c>
        <is>
          <t>İZMİR</t>
        </is>
      </c>
      <c>
        <v>BEYDAĞ</v>
      </c>
      <c>
        <is>
          <t>EĞRİDERE MERKEZ TR-1 35-32-L00043_-H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19:00:18</t>
        </is>
      </c>
      <c>
        <is>
          <t>23.10.2020 20:35:28</t>
        </is>
      </c>
      <c>
        <v>1.586111111</v>
      </c>
      <c>
        <v>0</v>
      </c>
      <c>
        <v>0</v>
      </c>
      <c>
        <v>2</v>
      </c>
      <c>
        <v>43</v>
      </c>
      <c>
        <v>0</v>
      </c>
      <c>
        <v>0</v>
      </c>
      <c>
        <v>3.172222</v>
      </c>
      <c>
        <v>68.202778</v>
      </c>
    </row>
    <row>
      <c>
        <is>
          <t>1568568</t>
        </is>
      </c>
      <c>
        <v>1</v>
      </c>
      <c>
        <is>
          <t>İZMİR</t>
        </is>
      </c>
      <c>
        <v>BORNOVA</v>
      </c>
      <c>
        <is>
          <t>K-1025 35-01-K01025_35-01-K01025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12:58:51</t>
        </is>
      </c>
      <c>
        <is>
          <t>23.10.2020 14:28:00</t>
        </is>
      </c>
      <c>
        <v>1.485833333</v>
      </c>
      <c>
        <v>1</v>
      </c>
      <c>
        <v>1027</v>
      </c>
      <c>
        <v>0</v>
      </c>
      <c>
        <v>0</v>
      </c>
      <c>
        <v>1.485833</v>
      </c>
      <c>
        <v>1525.950833</v>
      </c>
      <c>
        <v>0</v>
      </c>
      <c>
        <v>0</v>
      </c>
    </row>
    <row>
      <c>
        <is>
          <t>1568293</t>
        </is>
      </c>
      <c>
        <v>1</v>
      </c>
      <c>
        <is>
          <t>İZMİR</t>
        </is>
      </c>
      <c>
        <v>BORNOVA</v>
      </c>
      <c>
        <is>
          <t>M-850 KARAÇAM KÖK 35-02-M00850_BENZİNLİK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22:55:54</t>
        </is>
      </c>
      <c>
        <is>
          <t>22.10.2020 23:21:58</t>
        </is>
      </c>
      <c>
        <v>0.434444444</v>
      </c>
      <c>
        <v>0</v>
      </c>
      <c>
        <v>0</v>
      </c>
      <c>
        <v>10</v>
      </c>
      <c>
        <v>0</v>
      </c>
      <c>
        <v>0</v>
      </c>
      <c>
        <v>0</v>
      </c>
      <c>
        <v>4.344444</v>
      </c>
      <c>
        <v>0</v>
      </c>
    </row>
    <row>
      <c>
        <is>
          <t>1570233</t>
        </is>
      </c>
      <c>
        <v>1</v>
      </c>
      <c>
        <is>
          <t>İZMİR</t>
        </is>
      </c>
      <c>
        <v>BORNOVA</v>
      </c>
      <c>
        <is>
          <t>M-850 KARAÇAM KÖK 35-02-M00850_KARAÇAM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17:25:26</t>
        </is>
      </c>
      <c>
        <is>
          <t>26.10.2020 17:55:42</t>
        </is>
      </c>
      <c>
        <v>0.504444444</v>
      </c>
      <c>
        <v>0</v>
      </c>
      <c>
        <v>0</v>
      </c>
      <c>
        <v>4</v>
      </c>
      <c>
        <v>259</v>
      </c>
      <c>
        <v>0</v>
      </c>
      <c>
        <v>0</v>
      </c>
      <c>
        <v>2.017778</v>
      </c>
      <c>
        <v>130.651111</v>
      </c>
    </row>
    <row>
      <c>
        <is>
          <t>1572530</t>
        </is>
      </c>
      <c>
        <v>1</v>
      </c>
      <c>
        <is>
          <t>İZMİR</t>
        </is>
      </c>
      <c>
        <v>BORNOVA</v>
      </c>
      <c>
        <is>
          <t>M-850 KARAÇAM KÖK 35-02-M00850_BEŞYOL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15:13:43</t>
        </is>
      </c>
      <c>
        <is>
          <t>30.10.2020 17:10:51</t>
        </is>
      </c>
      <c>
        <v>1.952222222</v>
      </c>
      <c>
        <v>0</v>
      </c>
      <c>
        <v>0</v>
      </c>
      <c>
        <v>36</v>
      </c>
      <c>
        <v>321</v>
      </c>
      <c>
        <v>0</v>
      </c>
      <c>
        <v>0</v>
      </c>
      <c>
        <v>70.28</v>
      </c>
      <c>
        <v>626.663333</v>
      </c>
    </row>
    <row>
      <c>
        <is>
          <t>1568281</t>
        </is>
      </c>
      <c>
        <v>1</v>
      </c>
      <c>
        <is>
          <t>İZMİR</t>
        </is>
      </c>
      <c>
        <v>BAYRAKLI</v>
      </c>
      <c>
        <is>
          <t>K-4711 35-04-K04711_B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21:56:34</t>
        </is>
      </c>
      <c>
        <is>
          <t>23.10.2020 03:57:17</t>
        </is>
      </c>
      <c>
        <v>6.011944444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312.621111</v>
      </c>
    </row>
    <row>
      <c>
        <is>
          <t>1562159</t>
        </is>
      </c>
      <c>
        <v>1</v>
      </c>
      <c>
        <is>
          <t>İZMİR</t>
        </is>
      </c>
      <c>
        <v>BAYRAKLI</v>
      </c>
      <c>
        <is>
          <t>K-3073 35-04-K03073_914527855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15:11:08</t>
        </is>
      </c>
      <c>
        <is>
          <t>13.10.2020 18:06:05</t>
        </is>
      </c>
      <c>
        <v>2.915833333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2.915833</v>
      </c>
    </row>
    <row>
      <c>
        <is>
          <t>1571764</t>
        </is>
      </c>
      <c>
        <v>1</v>
      </c>
      <c>
        <is>
          <t>İZMİR</t>
        </is>
      </c>
      <c>
        <v>BAYRAKLI</v>
      </c>
      <c>
        <is>
          <t>M-2445 (YATIRIM REZERVE) 35-04-M02445_943085187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13:21:14</t>
        </is>
      </c>
      <c>
        <is>
          <t>29.10.2020 14:13:49</t>
        </is>
      </c>
      <c>
        <v>0.876388888</v>
      </c>
      <c>
        <v>2</v>
      </c>
      <c>
        <v>0</v>
      </c>
      <c>
        <v>0</v>
      </c>
      <c>
        <v>0</v>
      </c>
      <c>
        <v>1.752778</v>
      </c>
      <c>
        <v>0</v>
      </c>
      <c>
        <v>0</v>
      </c>
      <c>
        <v>0</v>
      </c>
    </row>
    <row>
      <c>
        <is>
          <t>1559363</t>
        </is>
      </c>
      <c>
        <v>1</v>
      </c>
      <c>
        <is>
          <t>İZMİR</t>
        </is>
      </c>
      <c>
        <v>BAYRAKLI</v>
      </c>
      <c>
        <is>
          <t>M-2728 (YATIRIM REZERVE) 35-04-M02728_C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08:36:39</t>
        </is>
      </c>
      <c>
        <is>
          <t>09.10.2020 13:51:56</t>
        </is>
      </c>
      <c>
        <v>5.254722222</v>
      </c>
      <c>
        <v>0</v>
      </c>
      <c>
        <v>183</v>
      </c>
      <c>
        <v>0</v>
      </c>
      <c>
        <v>0</v>
      </c>
      <c>
        <v>0</v>
      </c>
      <c>
        <v>961.614167</v>
      </c>
      <c>
        <v>0</v>
      </c>
      <c>
        <v>0</v>
      </c>
    </row>
    <row>
      <c>
        <is>
          <t>1559075</t>
        </is>
      </c>
      <c>
        <v>1</v>
      </c>
      <c>
        <is>
          <t>İZMİR</t>
        </is>
      </c>
      <c>
        <v>BAYRAKLI</v>
      </c>
      <c>
        <is>
          <t>M-2728 (YATIRIM REZERVE) 35-04-M02728_A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20:55:54</t>
        </is>
      </c>
      <c>
        <is>
          <t>09.10.2020 01:46:49</t>
        </is>
      </c>
      <c>
        <v>4.848611111</v>
      </c>
      <c>
        <v>0</v>
      </c>
      <c>
        <v>152</v>
      </c>
      <c>
        <v>0</v>
      </c>
      <c>
        <v>0</v>
      </c>
      <c>
        <v>0</v>
      </c>
      <c>
        <v>736.988889</v>
      </c>
      <c>
        <v>0</v>
      </c>
      <c>
        <v>0</v>
      </c>
    </row>
    <row>
      <c>
        <is>
          <t>1572892</t>
        </is>
      </c>
      <c>
        <v>1</v>
      </c>
      <c>
        <is>
          <t>İZMİR</t>
        </is>
      </c>
      <c>
        <v>BAYRAKLI</v>
      </c>
      <c>
        <is>
          <t>M-1687 35-02-M01687_35-02-M01687</t>
        </is>
      </c>
      <c>
        <v>AG Termik Açması</v>
      </c>
      <c>
        <is>
          <t>Dağıtım-AG</t>
        </is>
      </c>
      <c>
        <v>Uzun</v>
      </c>
      <c>
        <v>Güvenlik</v>
      </c>
      <c>
        <v>Bildirimsiz</v>
      </c>
      <c>
        <is>
          <t>31.10.2020 00:30:25</t>
        </is>
      </c>
      <c>
        <is>
          <t>31.10.2020 04:30:48</t>
        </is>
      </c>
      <c>
        <v>4.006388888</v>
      </c>
      <c>
        <v>0</v>
      </c>
      <c>
        <v>905</v>
      </c>
      <c>
        <v>0</v>
      </c>
      <c>
        <v>0</v>
      </c>
      <c>
        <v>0</v>
      </c>
      <c>
        <v>3625.781944</v>
      </c>
      <c>
        <v>0</v>
      </c>
      <c>
        <v>0</v>
      </c>
    </row>
    <row>
      <c>
        <is>
          <t>1573390</t>
        </is>
      </c>
      <c>
        <v>1</v>
      </c>
      <c>
        <is>
          <t>İZMİR</t>
        </is>
      </c>
      <c>
        <v>BAYRAKLI</v>
      </c>
      <c>
        <is>
          <t>K-2929 35-02-K02929_35-02-K02929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17:04:25</t>
        </is>
      </c>
      <c>
        <is>
          <t>31.10.2020 20:16:41</t>
        </is>
      </c>
      <c>
        <v>3.204444444</v>
      </c>
      <c>
        <v>1</v>
      </c>
      <c>
        <v>337</v>
      </c>
      <c>
        <v>0</v>
      </c>
      <c>
        <v>0</v>
      </c>
      <c>
        <v>3.204444</v>
      </c>
      <c>
        <v>1079.897778</v>
      </c>
      <c>
        <v>0</v>
      </c>
      <c>
        <v>0</v>
      </c>
    </row>
    <row>
      <c>
        <is>
          <t>1569244</t>
        </is>
      </c>
      <c>
        <v>1</v>
      </c>
      <c>
        <is>
          <t>İZMİR</t>
        </is>
      </c>
      <c>
        <v>BAYRAKLI</v>
      </c>
      <c>
        <is>
          <t>K-1225 35-02-K01225_C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16:51:30</t>
        </is>
      </c>
      <c>
        <is>
          <t>24.10.2020 17:32:47</t>
        </is>
      </c>
      <c>
        <v>0.688055555</v>
      </c>
      <c>
        <v>0</v>
      </c>
      <c>
        <v>91</v>
      </c>
      <c>
        <v>0</v>
      </c>
      <c>
        <v>0</v>
      </c>
      <c>
        <v>0</v>
      </c>
      <c>
        <v>62.613056</v>
      </c>
      <c>
        <v>0</v>
      </c>
      <c>
        <v>0</v>
      </c>
    </row>
    <row>
      <c>
        <is>
          <t>1554897</t>
        </is>
      </c>
      <c>
        <v>1</v>
      </c>
      <c>
        <is>
          <t>İZMİR</t>
        </is>
      </c>
      <c>
        <v>BEYDAĞ</v>
      </c>
      <c>
        <is>
          <t>MUTAFLAR KARAKUZU TR-3 35-32-L00069_A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17:56:58</t>
        </is>
      </c>
      <c>
        <is>
          <t>01.10.2020 19:08:17</t>
        </is>
      </c>
      <c>
        <v>1.188611111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1.188611</v>
      </c>
    </row>
    <row>
      <c>
        <is>
          <t>1556085</t>
        </is>
      </c>
      <c>
        <v>1</v>
      </c>
      <c>
        <is>
          <t>İZMİR</t>
        </is>
      </c>
      <c>
        <v>BEYDAĞ</v>
      </c>
      <c>
        <is>
          <t>MUTAFLAR KARAKUZU TR-3 35-32-L00069_A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09:03:00</t>
        </is>
      </c>
      <c>
        <is>
          <t>04.10.2020 11:01:14</t>
        </is>
      </c>
      <c>
        <v>1.970555555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1.970556</v>
      </c>
    </row>
    <row>
      <c>
        <is>
          <t>1565157</t>
        </is>
      </c>
      <c>
        <v>1</v>
      </c>
      <c>
        <is>
          <t>İZMİR</t>
        </is>
      </c>
      <c>
        <v>BEYDAĞ</v>
      </c>
      <c>
        <is>
          <t>PALAMATÇUK MERKEZ TR-1 35-32-L00067_946415442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17:12:36</t>
        </is>
      </c>
      <c>
        <is>
          <t>17.10.2020 21:26:41</t>
        </is>
      </c>
      <c>
        <v>4.234722222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4.234722</v>
      </c>
    </row>
    <row>
      <c>
        <is>
          <t>1565108</t>
        </is>
      </c>
      <c>
        <v>1</v>
      </c>
      <c>
        <is>
          <t>İZMİR</t>
        </is>
      </c>
      <c>
        <v>BEYDAĞ</v>
      </c>
      <c>
        <is>
          <t>PALAMATÇUK MERKEZ TR-1 35-32-L00067_35-32-L00067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15:49:00</t>
        </is>
      </c>
      <c>
        <is>
          <t>17.10.2020 16:00:39</t>
        </is>
      </c>
      <c>
        <v>0.194166666</v>
      </c>
      <c>
        <v>0</v>
      </c>
      <c>
        <v>0</v>
      </c>
      <c>
        <v>1</v>
      </c>
      <c>
        <v>81</v>
      </c>
      <c>
        <v>0</v>
      </c>
      <c>
        <v>0</v>
      </c>
      <c>
        <v>0.194167</v>
      </c>
      <c>
        <v>15.7275</v>
      </c>
    </row>
    <row>
      <c>
        <is>
          <t>1572695</t>
        </is>
      </c>
      <c>
        <v>1</v>
      </c>
      <c>
        <is>
          <t>İZMİR</t>
        </is>
      </c>
      <c>
        <v>BEYDAĞ</v>
      </c>
      <c>
        <is>
          <t>SARIKAYA MERKEZ TR-1 35-32-L00063_946409946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18:16:00</t>
        </is>
      </c>
      <c>
        <is>
          <t>30.10.2020 20:15:20</t>
        </is>
      </c>
      <c>
        <v>1.988888888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1.988889</v>
      </c>
    </row>
    <row>
      <c>
        <is>
          <t>1562665</t>
        </is>
      </c>
      <c>
        <v>1</v>
      </c>
      <c>
        <is>
          <t>İZMİR</t>
        </is>
      </c>
      <c>
        <v>BAYRAKLI</v>
      </c>
      <c>
        <is>
          <t>M-2774(YATIRIM REZERVE) 35-02-M02774_966288370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21:03:18</t>
        </is>
      </c>
      <c>
        <is>
          <t>13.10.2020 21:53:52</t>
        </is>
      </c>
      <c>
        <v>0.842777777</v>
      </c>
      <c>
        <v>1</v>
      </c>
      <c>
        <v>0</v>
      </c>
      <c>
        <v>0</v>
      </c>
      <c>
        <v>0</v>
      </c>
      <c>
        <v>0.842778</v>
      </c>
      <c>
        <v>0</v>
      </c>
      <c>
        <v>0</v>
      </c>
      <c>
        <v>0</v>
      </c>
    </row>
    <row>
      <c>
        <is>
          <t>1570284</t>
        </is>
      </c>
      <c>
        <v>1</v>
      </c>
      <c>
        <is>
          <t>İZMİR</t>
        </is>
      </c>
      <c>
        <v>TİRE</v>
      </c>
      <c>
        <is>
          <t>DM-1/30 35-29-M00030_DAĞITIM TRAFOSU-M04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19:23:21</t>
        </is>
      </c>
      <c>
        <is>
          <t>26.10.2020 20:30:39</t>
        </is>
      </c>
      <c>
        <v>1.121666666</v>
      </c>
      <c>
        <v>2</v>
      </c>
      <c>
        <v>491</v>
      </c>
      <c>
        <v>0</v>
      </c>
      <c>
        <v>0</v>
      </c>
      <c>
        <v>2.243333</v>
      </c>
      <c>
        <v>550.738333</v>
      </c>
      <c>
        <v>0</v>
      </c>
      <c>
        <v>0</v>
      </c>
    </row>
    <row>
      <c>
        <is>
          <t>1556678</t>
        </is>
      </c>
      <c>
        <v>1</v>
      </c>
      <c>
        <is>
          <t>İZMİR</t>
        </is>
      </c>
      <c>
        <v>TİRE</v>
      </c>
      <c>
        <is>
          <t>DM-1/46 35-29-M00046_48378282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14:00:00</t>
        </is>
      </c>
      <c>
        <is>
          <t>05.10.2020 14:12:32</t>
        </is>
      </c>
      <c>
        <v>0.208888888</v>
      </c>
      <c>
        <v>0</v>
      </c>
      <c>
        <v>117</v>
      </c>
      <c>
        <v>0</v>
      </c>
      <c>
        <v>0</v>
      </c>
      <c>
        <v>0</v>
      </c>
      <c>
        <v>24.44</v>
      </c>
      <c>
        <v>0</v>
      </c>
      <c>
        <v>0</v>
      </c>
    </row>
    <row>
      <c>
        <is>
          <t>1561547</t>
        </is>
      </c>
      <c>
        <v>1</v>
      </c>
      <c>
        <is>
          <t>İZMİR</t>
        </is>
      </c>
      <c>
        <v>BAYRAKLI</v>
      </c>
      <c>
        <is>
          <t>K-739 35-04-K00739_912469763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17:21:04</t>
        </is>
      </c>
      <c>
        <is>
          <t>12.10.2020 19:29:11</t>
        </is>
      </c>
      <c>
        <v>2.135277777</v>
      </c>
      <c>
        <v>0</v>
      </c>
      <c>
        <v>1</v>
      </c>
      <c>
        <v>0</v>
      </c>
      <c>
        <v>0</v>
      </c>
      <c>
        <v>0</v>
      </c>
      <c>
        <v>2.135278</v>
      </c>
      <c>
        <v>0</v>
      </c>
      <c>
        <v>0</v>
      </c>
    </row>
    <row>
      <c>
        <is>
          <t>1572774</t>
        </is>
      </c>
      <c>
        <v>1</v>
      </c>
      <c>
        <is>
          <t>İZMİR</t>
        </is>
      </c>
      <c>
        <v>BAYRAKLI</v>
      </c>
      <c>
        <is>
          <t>K-1495 35-04-K01495_35-04-K01495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19:44:59</t>
        </is>
      </c>
      <c>
        <is>
          <t>30.10.2020 21:22:05</t>
        </is>
      </c>
      <c>
        <v>1.618333333</v>
      </c>
      <c>
        <v>1</v>
      </c>
      <c>
        <v>512</v>
      </c>
      <c>
        <v>0</v>
      </c>
      <c>
        <v>0</v>
      </c>
      <c>
        <v>1.618333</v>
      </c>
      <c>
        <v>828.586666</v>
      </c>
      <c>
        <v>0</v>
      </c>
      <c>
        <v>0</v>
      </c>
    </row>
    <row>
      <c>
        <is>
          <t>1555494</t>
        </is>
      </c>
      <c>
        <v>1</v>
      </c>
      <c>
        <is>
          <t>İZMİR</t>
        </is>
      </c>
      <c>
        <v>BAYRAKLI</v>
      </c>
      <c>
        <is>
          <t>K-2729 35-04-K02729_35-04-K02729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17:03:35</t>
        </is>
      </c>
      <c>
        <is>
          <t>02.10.2020 18:01:03</t>
        </is>
      </c>
      <c>
        <v>0.957777777</v>
      </c>
      <c>
        <v>2</v>
      </c>
      <c>
        <v>193</v>
      </c>
      <c>
        <v>0</v>
      </c>
      <c>
        <v>0</v>
      </c>
      <c>
        <v>1.915556</v>
      </c>
      <c>
        <v>184.851111</v>
      </c>
      <c>
        <v>0</v>
      </c>
      <c>
        <v>0</v>
      </c>
    </row>
    <row>
      <c>
        <is>
          <t>1571667</t>
        </is>
      </c>
      <c>
        <v>1</v>
      </c>
      <c>
        <is>
          <t>İZMİR</t>
        </is>
      </c>
      <c>
        <v>BAYRAKLI</v>
      </c>
      <c>
        <is>
          <t>M-2097 35-04-M02097_95000548851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10:52:54</t>
        </is>
      </c>
      <c>
        <is>
          <t>29.10.2020 12:29:19</t>
        </is>
      </c>
      <c>
        <v>1.606944444</v>
      </c>
      <c>
        <v>0</v>
      </c>
      <c>
        <v>1</v>
      </c>
      <c>
        <v>0</v>
      </c>
      <c>
        <v>0</v>
      </c>
      <c>
        <v>0</v>
      </c>
      <c>
        <v>1.606944</v>
      </c>
      <c>
        <v>0</v>
      </c>
      <c>
        <v>0</v>
      </c>
    </row>
    <row>
      <c>
        <is>
          <t>1568229</t>
        </is>
      </c>
      <c>
        <v>1</v>
      </c>
      <c>
        <is>
          <t>İZMİR</t>
        </is>
      </c>
      <c>
        <v>SELÇUK</v>
      </c>
      <c>
        <is>
          <t>TR-32 35-13-L00032_B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19:07:40</t>
        </is>
      </c>
      <c>
        <is>
          <t>22.10.2020 19:39:00</t>
        </is>
      </c>
      <c>
        <v>0.522222222</v>
      </c>
      <c>
        <v>0</v>
      </c>
      <c>
        <v>61</v>
      </c>
      <c>
        <v>0</v>
      </c>
      <c>
        <v>0</v>
      </c>
      <c>
        <v>0</v>
      </c>
      <c>
        <v>31.855556</v>
      </c>
      <c>
        <v>0</v>
      </c>
      <c>
        <v>0</v>
      </c>
    </row>
    <row>
      <c>
        <is>
          <t>1572940</t>
        </is>
      </c>
      <c>
        <v>1</v>
      </c>
      <c>
        <is>
          <t>İZMİR</t>
        </is>
      </c>
      <c>
        <v>BAYRAKLI</v>
      </c>
      <c>
        <is>
          <t>K-4279 35-02-K04279_A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07:42:15</t>
        </is>
      </c>
      <c>
        <is>
          <t>31.10.2020 12:16:10</t>
        </is>
      </c>
      <c>
        <v>4.565277777</v>
      </c>
      <c>
        <v>0</v>
      </c>
      <c>
        <v>93</v>
      </c>
      <c>
        <v>0</v>
      </c>
      <c>
        <v>0</v>
      </c>
      <c>
        <v>0</v>
      </c>
      <c>
        <v>424.570833</v>
      </c>
      <c>
        <v>0</v>
      </c>
      <c>
        <v>0</v>
      </c>
    </row>
    <row>
      <c>
        <is>
          <t>1566936</t>
        </is>
      </c>
      <c>
        <v>1</v>
      </c>
      <c>
        <is>
          <t>İZMİR</t>
        </is>
      </c>
      <c>
        <v>BAYRAKLI</v>
      </c>
      <c>
        <is>
          <t>K-1577 35-02-K01577_B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13:31:36</t>
        </is>
      </c>
      <c>
        <is>
          <t>20.10.2020 13:44:43</t>
        </is>
      </c>
      <c>
        <v>0.218597222</v>
      </c>
      <c>
        <v>0</v>
      </c>
      <c>
        <v>160</v>
      </c>
      <c>
        <v>0</v>
      </c>
      <c>
        <v>0</v>
      </c>
      <c>
        <v>0</v>
      </c>
      <c>
        <v>34.975556</v>
      </c>
      <c>
        <v>0</v>
      </c>
      <c>
        <v>0</v>
      </c>
    </row>
    <row>
      <c>
        <is>
          <t>1560009</t>
        </is>
      </c>
      <c>
        <v>1</v>
      </c>
      <c>
        <is>
          <t>İZMİR</t>
        </is>
      </c>
      <c>
        <v>KİRAZ</v>
      </c>
      <c>
        <is>
          <t>KARABURÇ HAL YANI TR-4 35-31-L00266_956582055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18:48:25</t>
        </is>
      </c>
      <c>
        <is>
          <t>09.10.2020 20:16:48</t>
        </is>
      </c>
      <c>
        <v>1.473055555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1.473056</v>
      </c>
    </row>
    <row>
      <c>
        <is>
          <t>1565833</t>
        </is>
      </c>
      <c>
        <v>1</v>
      </c>
      <c>
        <is>
          <t>İZMİR</t>
        </is>
      </c>
      <c>
        <v>BALÇOVA</v>
      </c>
      <c>
        <is>
          <t>K-1202 35-07-K01202_A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16:57:29</t>
        </is>
      </c>
      <c>
        <is>
          <t>18.10.2020 19:27:58</t>
        </is>
      </c>
      <c>
        <v>2.508055555</v>
      </c>
      <c>
        <v>0</v>
      </c>
      <c>
        <v>201</v>
      </c>
      <c>
        <v>0</v>
      </c>
      <c>
        <v>0</v>
      </c>
      <c>
        <v>0</v>
      </c>
      <c>
        <v>504.119167</v>
      </c>
      <c>
        <v>0</v>
      </c>
      <c>
        <v>0</v>
      </c>
    </row>
    <row>
      <c>
        <is>
          <t>1572511</t>
        </is>
      </c>
      <c>
        <v>1</v>
      </c>
      <c>
        <is>
          <t>İZMİR</t>
        </is>
      </c>
      <c>
        <v>BALÇOVA</v>
      </c>
      <c>
        <is>
          <t>K-779 35-07-K00779_912267913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15:50:00</t>
        </is>
      </c>
      <c>
        <is>
          <t>30.10.2020 16:43:06</t>
        </is>
      </c>
      <c>
        <v>0.885</v>
      </c>
      <c>
        <v>0</v>
      </c>
      <c>
        <v>4</v>
      </c>
      <c>
        <v>0</v>
      </c>
      <c>
        <v>0</v>
      </c>
      <c>
        <v>0</v>
      </c>
      <c>
        <v>3.54</v>
      </c>
      <c>
        <v>0</v>
      </c>
      <c>
        <v>0</v>
      </c>
    </row>
    <row>
      <c>
        <is>
          <t>1562882</t>
        </is>
      </c>
      <c>
        <v>1</v>
      </c>
      <c>
        <is>
          <t>İZMİR</t>
        </is>
      </c>
      <c>
        <v>BORNOVA</v>
      </c>
      <c>
        <is>
          <t>K-4481 35-02-K04481_A A2B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08:47:53</t>
        </is>
      </c>
      <c>
        <is>
          <t>14.10.2020 11:07:33</t>
        </is>
      </c>
      <c>
        <v>2.327777777</v>
      </c>
      <c>
        <v>0</v>
      </c>
      <c>
        <v>3</v>
      </c>
      <c>
        <v>0</v>
      </c>
      <c>
        <v>0</v>
      </c>
      <c>
        <v>0</v>
      </c>
      <c>
        <v>6.983333</v>
      </c>
      <c>
        <v>0</v>
      </c>
      <c>
        <v>0</v>
      </c>
    </row>
    <row>
      <c>
        <is>
          <t>1555061</t>
        </is>
      </c>
      <c>
        <v>1</v>
      </c>
      <c>
        <is>
          <t>İZMİR</t>
        </is>
      </c>
      <c>
        <v>BORNOVA</v>
      </c>
      <c>
        <is>
          <t>K-4481 35-02-K04481_93535266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08:49:04</t>
        </is>
      </c>
      <c>
        <is>
          <t>02.10.2020 13:20:24</t>
        </is>
      </c>
      <c>
        <v>4.522222222</v>
      </c>
      <c>
        <v>1</v>
      </c>
      <c>
        <v>0</v>
      </c>
      <c>
        <v>0</v>
      </c>
      <c>
        <v>0</v>
      </c>
      <c>
        <v>4.522222</v>
      </c>
      <c>
        <v>0</v>
      </c>
      <c>
        <v>0</v>
      </c>
      <c>
        <v>0</v>
      </c>
    </row>
    <row>
      <c>
        <is>
          <t>1555707</t>
        </is>
      </c>
      <c>
        <v>1</v>
      </c>
      <c>
        <is>
          <t>İZMİR</t>
        </is>
      </c>
      <c>
        <v>BORNOVA</v>
      </c>
      <c>
        <is>
          <t>K-4481 35-02-K04481_913391504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09:47:58</t>
        </is>
      </c>
      <c>
        <is>
          <t>03.10.2020 11:30:26</t>
        </is>
      </c>
      <c>
        <v>1.707777777</v>
      </c>
      <c>
        <v>0</v>
      </c>
      <c>
        <v>1</v>
      </c>
      <c>
        <v>0</v>
      </c>
      <c>
        <v>0</v>
      </c>
      <c>
        <v>0</v>
      </c>
      <c>
        <v>1.707778</v>
      </c>
      <c>
        <v>0</v>
      </c>
      <c>
        <v>0</v>
      </c>
    </row>
    <row>
      <c>
        <is>
          <t>1557025</t>
        </is>
      </c>
      <c>
        <v>1</v>
      </c>
      <c>
        <is>
          <t>İZMİR</t>
        </is>
      </c>
      <c>
        <v>BORNOVA</v>
      </c>
      <c>
        <is>
          <t>K-4481 35-02-K04481_913553768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08:56:35</t>
        </is>
      </c>
      <c>
        <is>
          <t>06.10.2020 10:07:39</t>
        </is>
      </c>
      <c>
        <v>1.184444444</v>
      </c>
      <c>
        <v>0</v>
      </c>
      <c>
        <v>1</v>
      </c>
      <c>
        <v>0</v>
      </c>
      <c>
        <v>0</v>
      </c>
      <c>
        <v>0</v>
      </c>
      <c>
        <v>1.184444</v>
      </c>
      <c>
        <v>0</v>
      </c>
      <c>
        <v>0</v>
      </c>
    </row>
    <row>
      <c>
        <is>
          <t>1554914</t>
        </is>
      </c>
      <c>
        <v>1</v>
      </c>
      <c>
        <is>
          <t>İZMİR</t>
        </is>
      </c>
      <c>
        <v>BORNOVA</v>
      </c>
      <c>
        <is>
          <t>M-442 35-02-M00442_910239129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18:23:40</t>
        </is>
      </c>
      <c>
        <is>
          <t>01.10.2020 20:12:25</t>
        </is>
      </c>
      <c>
        <v>1.8125</v>
      </c>
      <c>
        <v>0</v>
      </c>
      <c>
        <v>1</v>
      </c>
      <c>
        <v>0</v>
      </c>
      <c>
        <v>0</v>
      </c>
      <c>
        <v>0</v>
      </c>
      <c>
        <v>1.8125</v>
      </c>
      <c>
        <v>0</v>
      </c>
      <c>
        <v>0</v>
      </c>
    </row>
    <row>
      <c>
        <is>
          <t>1555935</t>
        </is>
      </c>
      <c>
        <v>1</v>
      </c>
      <c>
        <is>
          <t>İZMİR</t>
        </is>
      </c>
      <c>
        <v>BORNOVA</v>
      </c>
      <c>
        <is>
          <t>M-1430 35-02-M01430_35-02-M01430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17:27:47</t>
        </is>
      </c>
      <c>
        <is>
          <t>03.10.2020 18:58:11</t>
        </is>
      </c>
      <c>
        <v>1.506666666</v>
      </c>
      <c>
        <v>1</v>
      </c>
      <c>
        <v>173</v>
      </c>
      <c>
        <v>0</v>
      </c>
      <c>
        <v>0</v>
      </c>
      <c>
        <v>1.506667</v>
      </c>
      <c>
        <v>260.653333</v>
      </c>
      <c>
        <v>0</v>
      </c>
      <c>
        <v>0</v>
      </c>
    </row>
    <row>
      <c>
        <is>
          <t>1559495</t>
        </is>
      </c>
      <c>
        <v>1</v>
      </c>
      <c>
        <is>
          <t>İZMİR</t>
        </is>
      </c>
      <c>
        <v>BORNOVA</v>
      </c>
      <c>
        <is>
          <t>K-1273 35-02-K01273_C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10:05:14</t>
        </is>
      </c>
      <c>
        <is>
          <t>09.10.2020 10:20:10</t>
        </is>
      </c>
      <c>
        <v>0.248702777</v>
      </c>
      <c>
        <v>0</v>
      </c>
      <c>
        <v>168</v>
      </c>
      <c>
        <v>0</v>
      </c>
      <c>
        <v>0</v>
      </c>
      <c>
        <v>0</v>
      </c>
      <c>
        <v>41.782067</v>
      </c>
      <c>
        <v>0</v>
      </c>
      <c>
        <v>0</v>
      </c>
    </row>
    <row>
      <c>
        <is>
          <t>1556949</t>
        </is>
      </c>
      <c>
        <v>1</v>
      </c>
      <c>
        <is>
          <t>İZMİR</t>
        </is>
      </c>
      <c>
        <v>BORNOVA</v>
      </c>
      <c>
        <is>
          <t>K-4155 35-02-K04155_K-251-K03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04:05:00</t>
        </is>
      </c>
      <c>
        <is>
          <t>06.10.2020 04:13:31</t>
        </is>
      </c>
      <c>
        <v>0.141944444</v>
      </c>
      <c>
        <v>5</v>
      </c>
      <c>
        <v>1276</v>
      </c>
      <c>
        <v>0</v>
      </c>
      <c>
        <v>0</v>
      </c>
      <c>
        <v>0.709722</v>
      </c>
      <c>
        <v>181.121111</v>
      </c>
      <c>
        <v>0</v>
      </c>
      <c>
        <v>0</v>
      </c>
    </row>
    <row>
      <c>
        <is>
          <t>1564493</t>
        </is>
      </c>
      <c>
        <v>1</v>
      </c>
      <c>
        <is>
          <t>İZMİR</t>
        </is>
      </c>
      <c>
        <v>BORNOVA</v>
      </c>
      <c>
        <is>
          <t>K-673 35-02-K00673_910005014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12:57:16</t>
        </is>
      </c>
      <c>
        <is>
          <t>16.10.2020 14:09:28</t>
        </is>
      </c>
      <c>
        <v>1.203333333</v>
      </c>
      <c>
        <v>0</v>
      </c>
      <c>
        <v>4</v>
      </c>
      <c>
        <v>0</v>
      </c>
      <c>
        <v>0</v>
      </c>
      <c>
        <v>0</v>
      </c>
      <c>
        <v>4.813333</v>
      </c>
      <c>
        <v>0</v>
      </c>
      <c>
        <v>0</v>
      </c>
    </row>
    <row>
      <c>
        <is>
          <t>1561950</t>
        </is>
      </c>
      <c>
        <v>1</v>
      </c>
      <c>
        <is>
          <t>İZMİR</t>
        </is>
      </c>
      <c>
        <v>SELÇUK</v>
      </c>
      <c>
        <is>
          <t>SELÇUK İM/DM 35-13-A00004_HatBaşıAyırıcı_53133088 L014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11:22:20</t>
        </is>
      </c>
      <c>
        <is>
          <t>13.10.2020 13:50:34</t>
        </is>
      </c>
      <c>
        <v>2.470555555</v>
      </c>
      <c>
        <v>0</v>
      </c>
      <c>
        <v>0</v>
      </c>
      <c>
        <v>1</v>
      </c>
      <c>
        <v>0</v>
      </c>
      <c>
        <v>0</v>
      </c>
      <c>
        <v>0</v>
      </c>
      <c>
        <v>2.470556</v>
      </c>
      <c>
        <v>0</v>
      </c>
    </row>
    <row>
      <c>
        <is>
          <t>1561579</t>
        </is>
      </c>
      <c>
        <v>1</v>
      </c>
      <c>
        <is>
          <t>İZMİR</t>
        </is>
      </c>
      <c>
        <v>SELÇUK</v>
      </c>
      <c>
        <is>
          <t>DM-1/TR-24 35-13-M00033_66202650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17:54:26</t>
        </is>
      </c>
      <c>
        <is>
          <t>12.10.2020 22:06:18</t>
        </is>
      </c>
      <c>
        <v>4.197777777</v>
      </c>
      <c>
        <v>0</v>
      </c>
      <c>
        <v>5</v>
      </c>
      <c>
        <v>0</v>
      </c>
      <c>
        <v>11</v>
      </c>
      <c>
        <v>0</v>
      </c>
      <c>
        <v>20.988889</v>
      </c>
      <c>
        <v>0</v>
      </c>
      <c>
        <v>46.175556</v>
      </c>
    </row>
    <row>
      <c>
        <is>
          <t>1565687</t>
        </is>
      </c>
      <c>
        <v>1</v>
      </c>
      <c>
        <is>
          <t>İZMİR</t>
        </is>
      </c>
      <c>
        <v>SELÇUK</v>
      </c>
      <c>
        <is>
          <t>TR-35 35-13-L00035_946425296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14:20:36</t>
        </is>
      </c>
      <c>
        <is>
          <t>18.10.2020 14:48:18</t>
        </is>
      </c>
      <c>
        <v>0.461666666</v>
      </c>
      <c>
        <v>0</v>
      </c>
      <c>
        <v>1</v>
      </c>
      <c>
        <v>0</v>
      </c>
      <c>
        <v>0</v>
      </c>
      <c>
        <v>0</v>
      </c>
      <c>
        <v>0.461667</v>
      </c>
      <c>
        <v>0</v>
      </c>
      <c>
        <v>0</v>
      </c>
    </row>
    <row>
      <c>
        <is>
          <t>1572439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14:51:50</t>
        </is>
      </c>
      <c>
        <is>
          <t>30.10.2020 16:00:18</t>
        </is>
      </c>
      <c>
        <v>1.141111111</v>
      </c>
      <c>
        <v>2</v>
      </c>
      <c>
        <v>46</v>
      </c>
      <c>
        <v>35</v>
      </c>
      <c>
        <v>334</v>
      </c>
      <c>
        <v>2.282222</v>
      </c>
      <c>
        <v>52.491111</v>
      </c>
      <c>
        <v>39.938889</v>
      </c>
      <c>
        <v>381.131111</v>
      </c>
    </row>
    <row>
      <c>
        <is>
          <t>1572819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21:17:16</t>
        </is>
      </c>
      <c>
        <is>
          <t>30.10.2020 22:00:01</t>
        </is>
      </c>
      <c>
        <v>0.7125</v>
      </c>
      <c>
        <v>2</v>
      </c>
      <c>
        <v>46</v>
      </c>
      <c>
        <v>35</v>
      </c>
      <c>
        <v>332</v>
      </c>
      <c>
        <v>1.425</v>
      </c>
      <c>
        <v>32.775</v>
      </c>
      <c>
        <v>24.9375</v>
      </c>
      <c>
        <v>236.55</v>
      </c>
    </row>
    <row>
      <c>
        <is>
          <t>1559059</t>
        </is>
      </c>
      <c>
        <v>1</v>
      </c>
      <c>
        <is>
          <t>İZMİR</t>
        </is>
      </c>
      <c>
        <v>SELÇUK</v>
      </c>
      <c>
        <is>
          <t>SELÇUK İM/DM 35-13-A00004_OTELLER-M03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21:02:51</t>
        </is>
      </c>
      <c>
        <is>
          <t>08.10.2020 21:30:00</t>
        </is>
      </c>
      <c>
        <v>0.4525</v>
      </c>
      <c>
        <v>8</v>
      </c>
      <c>
        <v>1</v>
      </c>
      <c>
        <v>1</v>
      </c>
      <c>
        <v>0</v>
      </c>
      <c>
        <v>3.62</v>
      </c>
      <c>
        <v>0.4525</v>
      </c>
      <c>
        <v>0.4525</v>
      </c>
      <c>
        <v>0</v>
      </c>
    </row>
    <row>
      <c>
        <is>
          <t>1557677</t>
        </is>
      </c>
      <c>
        <v>1</v>
      </c>
      <c>
        <is>
          <t>İZMİR</t>
        </is>
      </c>
      <c>
        <v>SELÇUK</v>
      </c>
      <c>
        <is>
          <t>SELÇUK İM/DM 35-13-A00004_SELÇUK ZİRAİ 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09:30:19</t>
        </is>
      </c>
      <c>
        <is>
          <t>07.10.2020 12:30:39</t>
        </is>
      </c>
      <c>
        <v>3.005555555</v>
      </c>
      <c>
        <v>2</v>
      </c>
      <c>
        <v>46</v>
      </c>
      <c>
        <v>34</v>
      </c>
      <c>
        <v>333</v>
      </c>
      <c>
        <v>6.011111</v>
      </c>
      <c>
        <v>138.255556</v>
      </c>
      <c>
        <v>102.188889</v>
      </c>
      <c>
        <v>1000.85</v>
      </c>
    </row>
    <row>
      <c>
        <is>
          <t>1573073</t>
        </is>
      </c>
      <c>
        <v>1</v>
      </c>
      <c>
        <is>
          <t>İZMİR</t>
        </is>
      </c>
      <c>
        <v>BALÇOVA</v>
      </c>
      <c>
        <is>
          <t>K-1414 35-07-K01414_C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10:48:00</t>
        </is>
      </c>
      <c>
        <is>
          <t>31.10.2020 13:09:56</t>
        </is>
      </c>
      <c>
        <v>2.365555555</v>
      </c>
      <c>
        <v>0</v>
      </c>
      <c>
        <v>171</v>
      </c>
      <c>
        <v>0</v>
      </c>
      <c>
        <v>0</v>
      </c>
      <c>
        <v>0</v>
      </c>
      <c>
        <v>404.51</v>
      </c>
      <c>
        <v>0</v>
      </c>
      <c>
        <v>0</v>
      </c>
    </row>
    <row>
      <c>
        <is>
          <t>1572579</t>
        </is>
      </c>
      <c>
        <v>1</v>
      </c>
      <c>
        <is>
          <t>İZMİR</t>
        </is>
      </c>
      <c>
        <v>SELÇUK</v>
      </c>
      <c>
        <is>
          <t>BELEVİ TR-1 35-13-L00060_A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16:14:35</t>
        </is>
      </c>
      <c>
        <is>
          <t>30.10.2020 17:34:46</t>
        </is>
      </c>
      <c>
        <v>1.336388888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14.700278</v>
      </c>
    </row>
    <row>
      <c>
        <is>
          <t>1571148</t>
        </is>
      </c>
      <c>
        <v>1</v>
      </c>
      <c>
        <is>
          <t>İZMİR</t>
        </is>
      </c>
      <c>
        <v>SELÇUK</v>
      </c>
      <c>
        <is>
          <t>BELEVİ İM 35-13-A00002_İL FİDANLIĞI - SULAMA-2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14:59:43</t>
        </is>
      </c>
      <c>
        <is>
          <t>28.10.2020 15:30:20</t>
        </is>
      </c>
      <c>
        <v>0.510277777</v>
      </c>
      <c>
        <v>0</v>
      </c>
      <c>
        <v>0</v>
      </c>
      <c>
        <v>28</v>
      </c>
      <c>
        <v>29</v>
      </c>
      <c>
        <v>0</v>
      </c>
      <c>
        <v>0</v>
      </c>
      <c>
        <v>14.287778</v>
      </c>
      <c>
        <v>14.798056</v>
      </c>
    </row>
    <row>
      <c>
        <is>
          <t>1556562</t>
        </is>
      </c>
      <c>
        <v>1</v>
      </c>
      <c>
        <is>
          <t>İZMİR</t>
        </is>
      </c>
      <c>
        <v>SELÇUK</v>
      </c>
      <c>
        <is>
          <t>ÇAMLIK KÖYÜ TR-5 35-13-L00415_35-13-L00415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10:32:00</t>
        </is>
      </c>
      <c>
        <is>
          <t>05.10.2020 11:24:21</t>
        </is>
      </c>
      <c>
        <v>0.8725</v>
      </c>
      <c>
        <v>0</v>
      </c>
      <c>
        <v>0</v>
      </c>
      <c>
        <v>1</v>
      </c>
      <c>
        <v>45</v>
      </c>
      <c>
        <v>0</v>
      </c>
      <c>
        <v>0</v>
      </c>
      <c>
        <v>0.8725</v>
      </c>
      <c>
        <v>39.2625</v>
      </c>
    </row>
    <row>
      <c>
        <is>
          <t>1563077</t>
        </is>
      </c>
      <c>
        <v>1</v>
      </c>
      <c>
        <is>
          <t>İZMİR</t>
        </is>
      </c>
      <c>
        <v>SELÇUK</v>
      </c>
      <c>
        <is>
          <t>GÖKÇEALAN TR-1 35-13-L00085_941976610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11:19:08</t>
        </is>
      </c>
      <c>
        <is>
          <t>14.10.2020 12:12:31</t>
        </is>
      </c>
      <c>
        <v>0.889722222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0.889722</v>
      </c>
    </row>
    <row>
      <c>
        <is>
          <t>1554577</t>
        </is>
      </c>
      <c>
        <v>1</v>
      </c>
      <c>
        <is>
          <t>İZMİR</t>
        </is>
      </c>
      <c>
        <v>SELÇUK</v>
      </c>
      <c>
        <is>
          <t>TR-10 35-13-L00010_TR-12 - TR-13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09:10:22</t>
        </is>
      </c>
      <c>
        <is>
          <t>01.10.2020 12:53:26</t>
        </is>
      </c>
      <c>
        <v>3.717777777</v>
      </c>
      <c>
        <v>10</v>
      </c>
      <c>
        <v>1699</v>
      </c>
      <c>
        <v>0</v>
      </c>
      <c>
        <v>0</v>
      </c>
      <c>
        <v>37.177778</v>
      </c>
      <c>
        <v>6316.504443</v>
      </c>
      <c>
        <v>0</v>
      </c>
      <c>
        <v>0</v>
      </c>
    </row>
    <row>
      <c>
        <is>
          <t>1555716</t>
        </is>
      </c>
      <c>
        <v>1</v>
      </c>
      <c>
        <is>
          <t>İZMİR</t>
        </is>
      </c>
      <c>
        <v>BORNOVA</v>
      </c>
      <c>
        <is>
          <t>K-1497 35-02-K01497_C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10:06:44</t>
        </is>
      </c>
      <c>
        <is>
          <t>03.10.2020 14:50:47</t>
        </is>
      </c>
      <c>
        <v>4.733969444</v>
      </c>
      <c>
        <v>0</v>
      </c>
      <c>
        <v>246</v>
      </c>
      <c>
        <v>0</v>
      </c>
      <c>
        <v>0</v>
      </c>
      <c>
        <v>0</v>
      </c>
      <c>
        <v>1164.556483</v>
      </c>
      <c>
        <v>0</v>
      </c>
      <c>
        <v>0</v>
      </c>
    </row>
    <row>
      <c>
        <is>
          <t>1555718</t>
        </is>
      </c>
      <c>
        <v>1</v>
      </c>
      <c>
        <is>
          <t>İZMİR</t>
        </is>
      </c>
      <c>
        <v>BORNOVA</v>
      </c>
      <c>
        <is>
          <t>K-1497 35-02-K01497_D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10:09:01</t>
        </is>
      </c>
      <c>
        <is>
          <t>03.10.2020 14:50:03</t>
        </is>
      </c>
      <c>
        <v>4.683677777</v>
      </c>
      <c>
        <v>0</v>
      </c>
      <c>
        <v>149</v>
      </c>
      <c>
        <v>0</v>
      </c>
      <c>
        <v>0</v>
      </c>
      <c>
        <v>0</v>
      </c>
      <c>
        <v>697.867989</v>
      </c>
      <c>
        <v>0</v>
      </c>
      <c>
        <v>0</v>
      </c>
    </row>
    <row>
      <c>
        <is>
          <t>1567251</t>
        </is>
      </c>
      <c>
        <v>1</v>
      </c>
      <c>
        <is>
          <t>İZMİR</t>
        </is>
      </c>
      <c>
        <v>BORNOVA</v>
      </c>
      <c>
        <is>
          <t>K-4648 35-01-K04648_35-01-K04648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08:52:24</t>
        </is>
      </c>
      <c>
        <is>
          <t>21.10.2020 14:20:05</t>
        </is>
      </c>
      <c>
        <v>5.461388888</v>
      </c>
      <c>
        <v>1</v>
      </c>
      <c>
        <v>557</v>
      </c>
      <c>
        <v>0</v>
      </c>
      <c>
        <v>0</v>
      </c>
      <c>
        <v>5.461389</v>
      </c>
      <c>
        <v>3041.993611</v>
      </c>
      <c>
        <v>0</v>
      </c>
      <c>
        <v>0</v>
      </c>
    </row>
    <row>
      <c>
        <is>
          <t>1568425</t>
        </is>
      </c>
      <c>
        <v>1</v>
      </c>
      <c>
        <is>
          <t>İZMİR</t>
        </is>
      </c>
      <c>
        <v>BAYRAKLI</v>
      </c>
      <c>
        <is>
          <t>K-1040 35-04-K01040_K-4780-K01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23.10.2020 09:41:00</t>
        </is>
      </c>
      <c>
        <is>
          <t>23.10.2020 10:40:26</t>
        </is>
      </c>
      <c>
        <v>0.990555555</v>
      </c>
      <c>
        <v>7</v>
      </c>
      <c>
        <v>1518</v>
      </c>
      <c>
        <v>0</v>
      </c>
      <c>
        <v>0</v>
      </c>
      <c>
        <v>6.933889</v>
      </c>
      <c>
        <v>1503.663332</v>
      </c>
      <c>
        <v>0</v>
      </c>
      <c>
        <v>0</v>
      </c>
    </row>
    <row>
      <c>
        <is>
          <t>1563319</t>
        </is>
      </c>
      <c>
        <v>1</v>
      </c>
      <c>
        <is>
          <t>İZMİR</t>
        </is>
      </c>
      <c>
        <v>BAYRAKLI</v>
      </c>
      <c>
        <is>
          <t>K-3072 35-04-K03072_912639588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15:38:29</t>
        </is>
      </c>
      <c>
        <is>
          <t>14.10.2020 16:36:26</t>
        </is>
      </c>
      <c>
        <v>0.965833333</v>
      </c>
      <c>
        <v>0</v>
      </c>
      <c>
        <v>1</v>
      </c>
      <c>
        <v>0</v>
      </c>
      <c>
        <v>0</v>
      </c>
      <c>
        <v>0</v>
      </c>
      <c>
        <v>0.965833</v>
      </c>
      <c>
        <v>0</v>
      </c>
      <c>
        <v>0</v>
      </c>
    </row>
    <row>
      <c>
        <is>
          <t>1571284</t>
        </is>
      </c>
      <c>
        <v>1</v>
      </c>
      <c>
        <is>
          <t>İZMİR</t>
        </is>
      </c>
      <c>
        <v>BORNOVA</v>
      </c>
      <c>
        <is>
          <t>M-1309 35-02-M01309_M-338 RASATANE-M04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18:09:55</t>
        </is>
      </c>
      <c>
        <is>
          <t>28.10.2020 18:41:13</t>
        </is>
      </c>
      <c>
        <v>0.521666666</v>
      </c>
      <c>
        <v>0</v>
      </c>
      <c>
        <v>0</v>
      </c>
      <c>
        <v>9</v>
      </c>
      <c>
        <v>0</v>
      </c>
      <c>
        <v>0</v>
      </c>
      <c>
        <v>0</v>
      </c>
      <c>
        <v>4.695</v>
      </c>
      <c>
        <v>0</v>
      </c>
    </row>
    <row>
      <c>
        <is>
          <t>1572944</t>
        </is>
      </c>
      <c>
        <v>1</v>
      </c>
      <c>
        <is>
          <t>İZMİR</t>
        </is>
      </c>
      <c>
        <v>BAYRAKLI</v>
      </c>
      <c>
        <is>
          <t>K-46 35-02-K00046_TRAFO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07:51:14</t>
        </is>
      </c>
      <c>
        <is>
          <t>31.10.2020 11:32:17</t>
        </is>
      </c>
      <c>
        <v>3.684166666</v>
      </c>
      <c>
        <v>1</v>
      </c>
      <c>
        <v>44</v>
      </c>
      <c>
        <v>0</v>
      </c>
      <c>
        <v>0</v>
      </c>
      <c>
        <v>3.684167</v>
      </c>
      <c>
        <v>162.103333</v>
      </c>
      <c>
        <v>0</v>
      </c>
      <c>
        <v>0</v>
      </c>
    </row>
    <row>
      <c>
        <is>
          <t>1563002</t>
        </is>
      </c>
      <c>
        <v>1</v>
      </c>
      <c>
        <is>
          <t>İZMİR</t>
        </is>
      </c>
      <c>
        <v>BAYRAKLI</v>
      </c>
      <c>
        <is>
          <t>M-2378 35-02-M02378_-M03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10:00:06</t>
        </is>
      </c>
      <c>
        <is>
          <t>14.10.2020 11:05:19</t>
        </is>
      </c>
      <c>
        <v>1.086944444</v>
      </c>
      <c>
        <v>4</v>
      </c>
      <c>
        <v>686</v>
      </c>
      <c>
        <v>0</v>
      </c>
      <c>
        <v>0</v>
      </c>
      <c>
        <v>4.347778</v>
      </c>
      <c>
        <v>745.643889</v>
      </c>
      <c>
        <v>0</v>
      </c>
      <c>
        <v>0</v>
      </c>
    </row>
    <row>
      <c>
        <is>
          <t>1565065</t>
        </is>
      </c>
      <c>
        <v>1</v>
      </c>
      <c>
        <is>
          <t>İZMİR</t>
        </is>
      </c>
      <c>
        <v>BAYRAKLI</v>
      </c>
      <c>
        <is>
          <t>M-2538 (YATIRIM REZERVE) 35-02-M02538_E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13:28:00</t>
        </is>
      </c>
      <c>
        <is>
          <t>17.10.2020 15:04:00</t>
        </is>
      </c>
      <c>
        <v>1.6</v>
      </c>
      <c>
        <v>0</v>
      </c>
      <c>
        <v>49</v>
      </c>
      <c>
        <v>0</v>
      </c>
      <c>
        <v>0</v>
      </c>
      <c>
        <v>0</v>
      </c>
      <c>
        <v>78.4</v>
      </c>
      <c>
        <v>0</v>
      </c>
      <c>
        <v>0</v>
      </c>
    </row>
    <row>
      <c>
        <is>
          <t>1567315</t>
        </is>
      </c>
      <c>
        <v>1</v>
      </c>
      <c>
        <is>
          <t>İZMİR</t>
        </is>
      </c>
      <c>
        <v>BAYRAKLI</v>
      </c>
      <c>
        <is>
          <t>K-3688 35-02-K03688_A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09:52:20</t>
        </is>
      </c>
      <c>
        <is>
          <t>21.10.2020 13:07:06</t>
        </is>
      </c>
      <c>
        <v>3.246111111</v>
      </c>
      <c>
        <v>0</v>
      </c>
      <c>
        <v>192</v>
      </c>
      <c>
        <v>0</v>
      </c>
      <c>
        <v>0</v>
      </c>
      <c>
        <v>0</v>
      </c>
      <c>
        <v>623.253333</v>
      </c>
      <c>
        <v>0</v>
      </c>
      <c>
        <v>0</v>
      </c>
    </row>
    <row>
      <c>
        <is>
          <t>1567571</t>
        </is>
      </c>
      <c>
        <v>1</v>
      </c>
      <c>
        <is>
          <t>İZMİR</t>
        </is>
      </c>
      <c>
        <v>BAYRAKLI</v>
      </c>
      <c>
        <is>
          <t>K-3688 35-02-K03688_A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16:52:47</t>
        </is>
      </c>
      <c>
        <is>
          <t>21.10.2020 18:58:00</t>
        </is>
      </c>
      <c>
        <v>2.086944444</v>
      </c>
      <c>
        <v>0</v>
      </c>
      <c>
        <v>192</v>
      </c>
      <c>
        <v>0</v>
      </c>
      <c>
        <v>0</v>
      </c>
      <c>
        <v>0</v>
      </c>
      <c>
        <v>400.693333</v>
      </c>
      <c>
        <v>0</v>
      </c>
      <c>
        <v>0</v>
      </c>
    </row>
    <row>
      <c>
        <is>
          <t>1564944</t>
        </is>
      </c>
      <c>
        <v>1</v>
      </c>
      <c>
        <is>
          <t>İZMİR</t>
        </is>
      </c>
      <c>
        <v>BAYRAKLI</v>
      </c>
      <c>
        <is>
          <t>M-2538 (YATIRIM REZERVE) 35-02-M02538_C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10:16:34</t>
        </is>
      </c>
      <c>
        <is>
          <t>17.10.2020 12:48:30</t>
        </is>
      </c>
      <c>
        <v>2.532075833</v>
      </c>
      <c>
        <v>0</v>
      </c>
      <c>
        <v>134</v>
      </c>
      <c>
        <v>0</v>
      </c>
      <c>
        <v>0</v>
      </c>
      <c>
        <v>0</v>
      </c>
      <c>
        <v>339.298162</v>
      </c>
      <c>
        <v>0</v>
      </c>
      <c>
        <v>0</v>
      </c>
    </row>
    <row>
      <c>
        <is>
          <t>1568742</t>
        </is>
      </c>
      <c>
        <v>1</v>
      </c>
      <c>
        <is>
          <t>İZMİR</t>
        </is>
      </c>
      <c>
        <v>BALÇOVA</v>
      </c>
      <c>
        <is>
          <t>K-806 35-07-K00806_97604544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17:29:28</t>
        </is>
      </c>
      <c>
        <is>
          <t>23.10.2020 18:06:02</t>
        </is>
      </c>
      <c>
        <v>0.609444444</v>
      </c>
      <c>
        <v>0</v>
      </c>
      <c>
        <v>13</v>
      </c>
      <c>
        <v>0</v>
      </c>
      <c>
        <v>0</v>
      </c>
      <c>
        <v>0</v>
      </c>
      <c>
        <v>7.922778</v>
      </c>
      <c>
        <v>0</v>
      </c>
      <c>
        <v>0</v>
      </c>
    </row>
    <row>
      <c>
        <is>
          <t>1564943</t>
        </is>
      </c>
      <c>
        <v>1</v>
      </c>
      <c>
        <is>
          <t>İZMİR</t>
        </is>
      </c>
      <c>
        <v>SELÇUK</v>
      </c>
      <c>
        <is>
          <t>TR-8 35-13-L00008_946425150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10:05:21</t>
        </is>
      </c>
      <c>
        <is>
          <t>17.10.2020 12:01:59</t>
        </is>
      </c>
      <c>
        <v>1.943888888</v>
      </c>
      <c>
        <v>0</v>
      </c>
      <c>
        <v>3</v>
      </c>
      <c>
        <v>0</v>
      </c>
      <c>
        <v>0</v>
      </c>
      <c>
        <v>0</v>
      </c>
      <c>
        <v>5.831667</v>
      </c>
      <c>
        <v>0</v>
      </c>
      <c>
        <v>0</v>
      </c>
    </row>
    <row>
      <c>
        <is>
          <t>1557941</t>
        </is>
      </c>
      <c>
        <v>1</v>
      </c>
      <c>
        <is>
          <t>İZMİR</t>
        </is>
      </c>
      <c>
        <v>SELÇUK</v>
      </c>
      <c>
        <is>
          <t>TR-10 35-13-L00010_946424762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07.10.2020 16:14:07</t>
        </is>
      </c>
      <c>
        <is>
          <t>07.10.2020 17:53:06</t>
        </is>
      </c>
      <c>
        <v>1.649722222</v>
      </c>
      <c>
        <v>0</v>
      </c>
      <c>
        <v>3</v>
      </c>
      <c>
        <v>0</v>
      </c>
      <c>
        <v>0</v>
      </c>
      <c>
        <v>0</v>
      </c>
      <c>
        <v>4.949167</v>
      </c>
      <c>
        <v>0</v>
      </c>
      <c>
        <v>0</v>
      </c>
    </row>
    <row>
      <c>
        <is>
          <t>1557165</t>
        </is>
      </c>
      <c>
        <v>1</v>
      </c>
      <c>
        <is>
          <t>İZMİR</t>
        </is>
      </c>
      <c>
        <v>SELÇUK</v>
      </c>
      <c>
        <is>
          <t>TR-10 35-13-L00010_946424718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11:14:49</t>
        </is>
      </c>
      <c>
        <is>
          <t>06.10.2020 11:45:22</t>
        </is>
      </c>
      <c>
        <v>0.509166666</v>
      </c>
      <c>
        <v>0</v>
      </c>
      <c>
        <v>1</v>
      </c>
      <c>
        <v>0</v>
      </c>
      <c>
        <v>0</v>
      </c>
      <c>
        <v>0</v>
      </c>
      <c>
        <v>0.509167</v>
      </c>
      <c>
        <v>0</v>
      </c>
      <c>
        <v>0</v>
      </c>
    </row>
    <row>
      <c>
        <is>
          <t>1557308</t>
        </is>
      </c>
      <c>
        <v>1</v>
      </c>
      <c>
        <is>
          <t>İZMİR</t>
        </is>
      </c>
      <c>
        <v>SELÇUK</v>
      </c>
      <c>
        <is>
          <t>TR-10 35-13-L00010_946424645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06.10.2020 14:38:22</t>
        </is>
      </c>
      <c>
        <is>
          <t>06.10.2020 17:32:46</t>
        </is>
      </c>
      <c>
        <v>2.906666666</v>
      </c>
      <c>
        <v>0</v>
      </c>
      <c>
        <v>9</v>
      </c>
      <c>
        <v>0</v>
      </c>
      <c>
        <v>0</v>
      </c>
      <c>
        <v>0</v>
      </c>
      <c>
        <v>26.16</v>
      </c>
      <c>
        <v>0</v>
      </c>
      <c>
        <v>0</v>
      </c>
    </row>
    <row>
      <c>
        <is>
          <t>1564381</t>
        </is>
      </c>
      <c>
        <v>1</v>
      </c>
      <c>
        <is>
          <t>İZMİR</t>
        </is>
      </c>
      <c>
        <v>SELÇUK</v>
      </c>
      <c>
        <is>
          <t>TR-10 35-13-L00010_946425169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10:40:00</t>
        </is>
      </c>
      <c>
        <is>
          <t>16.10.2020 15:26:36</t>
        </is>
      </c>
      <c>
        <v>4.776666666</v>
      </c>
      <c>
        <v>0</v>
      </c>
      <c>
        <v>9</v>
      </c>
      <c>
        <v>0</v>
      </c>
      <c>
        <v>0</v>
      </c>
      <c>
        <v>0</v>
      </c>
      <c>
        <v>42.99</v>
      </c>
      <c>
        <v>0</v>
      </c>
      <c>
        <v>0</v>
      </c>
    </row>
    <row>
      <c>
        <is>
          <t>1563818</t>
        </is>
      </c>
      <c>
        <v>1</v>
      </c>
      <c>
        <is>
          <t>İZMİR</t>
        </is>
      </c>
      <c>
        <v>SELÇUK</v>
      </c>
      <c>
        <is>
          <t>TR-10 35-13-L00010_946425169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11:39:00</t>
        </is>
      </c>
      <c>
        <is>
          <t>15.10.2020 21:14:16</t>
        </is>
      </c>
      <c>
        <v>9.587777777</v>
      </c>
      <c>
        <v>0</v>
      </c>
      <c>
        <v>9</v>
      </c>
      <c>
        <v>0</v>
      </c>
      <c>
        <v>0</v>
      </c>
      <c>
        <v>0</v>
      </c>
      <c>
        <v>86.29</v>
      </c>
      <c>
        <v>0</v>
      </c>
      <c>
        <v>0</v>
      </c>
    </row>
    <row>
      <c>
        <is>
          <t>1563669</t>
        </is>
      </c>
      <c>
        <v>1</v>
      </c>
      <c>
        <is>
          <t>İZMİR</t>
        </is>
      </c>
      <c>
        <v>SELÇUK</v>
      </c>
      <c>
        <is>
          <t>TR-10 35-13-L00010_946424540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09:24:00</t>
        </is>
      </c>
      <c>
        <is>
          <t>15.10.2020 10:16:10</t>
        </is>
      </c>
      <c>
        <v>0.869444444</v>
      </c>
      <c>
        <v>0</v>
      </c>
      <c>
        <v>10</v>
      </c>
      <c>
        <v>0</v>
      </c>
      <c>
        <v>0</v>
      </c>
      <c>
        <v>0</v>
      </c>
      <c>
        <v>8.694444</v>
      </c>
      <c>
        <v>0</v>
      </c>
      <c>
        <v>0</v>
      </c>
    </row>
    <row>
      <c>
        <is>
          <t>1554764</t>
        </is>
      </c>
      <c>
        <v>1</v>
      </c>
      <c>
        <is>
          <t>İZMİR</t>
        </is>
      </c>
      <c>
        <v>BALÇOVA</v>
      </c>
      <c>
        <is>
          <t>K-2363 35-07-K02363_913631465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14:24:26</t>
        </is>
      </c>
      <c>
        <is>
          <t>01.10.2020 22:15:08</t>
        </is>
      </c>
      <c>
        <v>7.845</v>
      </c>
      <c>
        <v>0</v>
      </c>
      <c>
        <v>1</v>
      </c>
      <c>
        <v>0</v>
      </c>
      <c>
        <v>0</v>
      </c>
      <c>
        <v>0</v>
      </c>
      <c>
        <v>7.845</v>
      </c>
      <c>
        <v>0</v>
      </c>
      <c>
        <v>0</v>
      </c>
    </row>
    <row>
      <c>
        <is>
          <t>1566622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21:06:58</t>
        </is>
      </c>
      <c>
        <is>
          <t>19.10.2020 21:17:33</t>
        </is>
      </c>
      <c>
        <v>0.176623055</v>
      </c>
      <c>
        <v>74</v>
      </c>
      <c>
        <v>9737</v>
      </c>
      <c>
        <v>44</v>
      </c>
      <c>
        <v>112</v>
      </c>
      <c>
        <v>13.070106</v>
      </c>
      <c>
        <v>1719.778687</v>
      </c>
      <c>
        <v>7.771414</v>
      </c>
      <c>
        <v>19.781782</v>
      </c>
    </row>
    <row>
      <c>
        <is>
          <t>1569000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09:22:32</t>
        </is>
      </c>
      <c>
        <is>
          <t>24.10.2020 09:55:18</t>
        </is>
      </c>
      <c>
        <v>0.546111111</v>
      </c>
      <c>
        <v>45</v>
      </c>
      <c>
        <v>1714</v>
      </c>
      <c>
        <v>138</v>
      </c>
      <c>
        <v>1540</v>
      </c>
      <c>
        <v>24.575</v>
      </c>
      <c>
        <v>936.034444</v>
      </c>
      <c>
        <v>75.363333</v>
      </c>
      <c>
        <v>841.011111</v>
      </c>
    </row>
    <row>
      <c>
        <is>
          <t>1569032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09:55:02</t>
        </is>
      </c>
      <c>
        <is>
          <t>24.10.2020 10:40:00</t>
        </is>
      </c>
      <c>
        <v>0.749444444</v>
      </c>
      <c>
        <v>117</v>
      </c>
      <c>
        <v>11332</v>
      </c>
      <c>
        <v>136</v>
      </c>
      <c>
        <v>1530</v>
      </c>
      <c>
        <v>87.685</v>
      </c>
      <c>
        <v>8492.704439</v>
      </c>
      <c>
        <v>101.924444</v>
      </c>
      <c>
        <v>1146.649999</v>
      </c>
    </row>
    <row>
      <c>
        <is>
          <t>1571437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02:20:54</t>
        </is>
      </c>
      <c>
        <is>
          <t>29.10.2020 02:45:00</t>
        </is>
      </c>
      <c>
        <v>0.401666666</v>
      </c>
      <c>
        <v>93</v>
      </c>
      <c>
        <v>5940</v>
      </c>
      <c>
        <v>12</v>
      </c>
      <c>
        <v>59</v>
      </c>
      <c>
        <v>37.355</v>
      </c>
      <c>
        <v>2385.899996</v>
      </c>
      <c>
        <v>4.82</v>
      </c>
      <c>
        <v>23.698333</v>
      </c>
    </row>
    <row>
      <c>
        <is>
          <t>1568704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16:36:36</t>
        </is>
      </c>
      <c>
        <is>
          <t>23.10.2020 16:46:40</t>
        </is>
      </c>
      <c>
        <v>0.167777777</v>
      </c>
      <c>
        <v>45</v>
      </c>
      <c>
        <v>1714</v>
      </c>
      <c>
        <v>138</v>
      </c>
      <c>
        <v>1540</v>
      </c>
      <c>
        <v>7.55</v>
      </c>
      <c>
        <v>287.57111</v>
      </c>
      <c>
        <v>23.153333</v>
      </c>
      <c>
        <v>258.377777</v>
      </c>
    </row>
    <row>
      <c>
        <is>
          <t>1554919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18:35:08</t>
        </is>
      </c>
      <c>
        <is>
          <t>01.10.2020 19:03:42</t>
        </is>
      </c>
      <c>
        <v>0.476111111</v>
      </c>
      <c>
        <v>87</v>
      </c>
      <c>
        <v>5908</v>
      </c>
      <c>
        <v>12</v>
      </c>
      <c>
        <v>59</v>
      </c>
      <c>
        <v>41.421667</v>
      </c>
      <c>
        <v>2812.864444</v>
      </c>
      <c>
        <v>5.713333</v>
      </c>
      <c>
        <v>28.090556</v>
      </c>
    </row>
    <row>
      <c>
        <is>
          <t>1555031</t>
        </is>
      </c>
      <c>
        <v>1</v>
      </c>
      <c>
        <is>
          <t>İZMİR</t>
        </is>
      </c>
      <c>
        <v>BORNOVA</v>
      </c>
      <c>
        <is>
          <t>M-650 35-02-M00650_HatBaşıAyırıcı_53137649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07:56:27</t>
        </is>
      </c>
      <c>
        <is>
          <t>02.10.2020 11:47:01</t>
        </is>
      </c>
      <c>
        <v>3.842777777</v>
      </c>
      <c>
        <v>0</v>
      </c>
      <c>
        <v>0</v>
      </c>
      <c>
        <v>14</v>
      </c>
      <c>
        <v>0</v>
      </c>
      <c>
        <v>0</v>
      </c>
      <c>
        <v>0</v>
      </c>
      <c>
        <v>53.798889</v>
      </c>
      <c>
        <v>0</v>
      </c>
    </row>
    <row>
      <c>
        <is>
          <t>1554716</t>
        </is>
      </c>
      <c>
        <v>1</v>
      </c>
      <c>
        <is>
          <t>İZMİR</t>
        </is>
      </c>
      <c>
        <v>BORNOVA</v>
      </c>
      <c>
        <is>
          <t>M-46 35-02-M00046_Ayırıcı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01.10.2020 12:56:05</t>
        </is>
      </c>
      <c>
        <is>
          <t>01.10.2020 15:56:34</t>
        </is>
      </c>
      <c>
        <v>3.008055555</v>
      </c>
      <c>
        <v>1</v>
      </c>
      <c>
        <v>233</v>
      </c>
      <c>
        <v>0</v>
      </c>
      <c>
        <v>0</v>
      </c>
      <c>
        <v>3.008056</v>
      </c>
      <c>
        <v>700.876944</v>
      </c>
      <c>
        <v>0</v>
      </c>
      <c>
        <v>0</v>
      </c>
    </row>
    <row>
      <c>
        <is>
          <t>1567359</t>
        </is>
      </c>
      <c>
        <v>1</v>
      </c>
      <c>
        <is>
          <t>İZMİR</t>
        </is>
      </c>
      <c>
        <v>BORNOVA</v>
      </c>
      <c>
        <is>
          <t>M-531 KAVAKLIDERE KÖK 35-02-M00531_M-530 / M529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10:27:24</t>
        </is>
      </c>
      <c>
        <is>
          <t>21.10.2020 11:39:20</t>
        </is>
      </c>
      <c>
        <v>1.198888888</v>
      </c>
      <c>
        <v>2</v>
      </c>
      <c>
        <v>305</v>
      </c>
      <c>
        <v>0</v>
      </c>
      <c>
        <v>33</v>
      </c>
      <c>
        <v>2.397778</v>
      </c>
      <c>
        <v>365.661111</v>
      </c>
      <c>
        <v>0</v>
      </c>
      <c>
        <v>39.563333</v>
      </c>
    </row>
    <row>
      <c>
        <is>
          <t>1568122</t>
        </is>
      </c>
      <c>
        <v>1</v>
      </c>
      <c>
        <is>
          <t>İZMİR</t>
        </is>
      </c>
      <c>
        <v>BORNOVA</v>
      </c>
      <c>
        <is>
          <t>K-1497 35-02-K01497_35-02-K01497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16:05:36</t>
        </is>
      </c>
      <c>
        <is>
          <t>22.10.2020 17:04:45</t>
        </is>
      </c>
      <c>
        <v>0.985833333</v>
      </c>
      <c>
        <v>1</v>
      </c>
      <c>
        <v>888</v>
      </c>
      <c>
        <v>0</v>
      </c>
      <c>
        <v>0</v>
      </c>
      <c>
        <v>0.985833</v>
      </c>
      <c>
        <v>875.42</v>
      </c>
      <c>
        <v>0</v>
      </c>
      <c>
        <v>0</v>
      </c>
    </row>
    <row>
      <c>
        <is>
          <t>1559314</t>
        </is>
      </c>
      <c>
        <v>1</v>
      </c>
      <c>
        <is>
          <t>İZMİR</t>
        </is>
      </c>
      <c>
        <v>BORNOVA</v>
      </c>
      <c>
        <is>
          <t>K-4648 35-01-K04648_911796227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07:49:32</t>
        </is>
      </c>
      <c>
        <is>
          <t>09.10.2020 09:35:24</t>
        </is>
      </c>
      <c>
        <v>1.764444444</v>
      </c>
      <c>
        <v>0</v>
      </c>
      <c>
        <v>6</v>
      </c>
      <c>
        <v>0</v>
      </c>
      <c>
        <v>0</v>
      </c>
      <c>
        <v>0</v>
      </c>
      <c>
        <v>10.586667</v>
      </c>
      <c>
        <v>0</v>
      </c>
      <c>
        <v>0</v>
      </c>
    </row>
    <row>
      <c>
        <is>
          <t>1568255</t>
        </is>
      </c>
      <c>
        <v>1</v>
      </c>
      <c>
        <is>
          <t>İZMİR</t>
        </is>
      </c>
      <c>
        <v>BORNOVA</v>
      </c>
      <c>
        <is>
          <t>K-4648 35-01-K04648_99576069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20:37:33</t>
        </is>
      </c>
      <c>
        <is>
          <t>22.10.2020 22:18:24</t>
        </is>
      </c>
      <c>
        <v>1.680833333</v>
      </c>
      <c>
        <v>0</v>
      </c>
      <c>
        <v>4</v>
      </c>
      <c>
        <v>0</v>
      </c>
      <c>
        <v>0</v>
      </c>
      <c>
        <v>0</v>
      </c>
      <c>
        <v>6.723333</v>
      </c>
      <c>
        <v>0</v>
      </c>
      <c>
        <v>0</v>
      </c>
    </row>
    <row>
      <c>
        <is>
          <t>1572457</t>
        </is>
      </c>
      <c>
        <v>1</v>
      </c>
      <c>
        <is>
          <t>İZMİR</t>
        </is>
      </c>
      <c>
        <v>BAYRAKLI</v>
      </c>
      <c>
        <is>
          <t>PİYALE TM 35-02-A00007_PİYALE-31 K42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14:53:17</t>
        </is>
      </c>
      <c>
        <is>
          <t>31.10.2020 00:09:25</t>
        </is>
      </c>
      <c>
        <v>9.268888888</v>
      </c>
      <c>
        <v>18</v>
      </c>
      <c>
        <v>5139</v>
      </c>
      <c>
        <v>0</v>
      </c>
      <c>
        <v>0</v>
      </c>
      <c>
        <v>166.84</v>
      </c>
      <c>
        <v>47632.819995</v>
      </c>
      <c>
        <v>0</v>
      </c>
      <c>
        <v>0</v>
      </c>
    </row>
    <row>
      <c>
        <is>
          <t>1572459</t>
        </is>
      </c>
      <c>
        <v>1</v>
      </c>
      <c>
        <is>
          <t>İZMİR</t>
        </is>
      </c>
      <c>
        <v>BAYRAKLI</v>
      </c>
      <c>
        <is>
          <t>PİYALE TM 35-02-A00007_PİYALE-20 K26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14:53:55</t>
        </is>
      </c>
      <c>
        <is>
          <t>31.10.2020 00:13:09</t>
        </is>
      </c>
      <c>
        <v>9.320555555</v>
      </c>
      <c>
        <v>15</v>
      </c>
      <c>
        <v>4554</v>
      </c>
      <c>
        <v>0</v>
      </c>
      <c>
        <v>0</v>
      </c>
      <c>
        <v>139.808333</v>
      </c>
      <c>
        <v>42445.809997</v>
      </c>
      <c>
        <v>0</v>
      </c>
      <c>
        <v>0</v>
      </c>
    </row>
    <row>
      <c>
        <is>
          <t>1572461</t>
        </is>
      </c>
      <c>
        <v>1</v>
      </c>
      <c>
        <is>
          <t>İZMİR</t>
        </is>
      </c>
      <c>
        <v>BAYRAKLI</v>
      </c>
      <c>
        <is>
          <t>PİYALE TM 35-02-A00007_PİYALE-23 K29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14:53:42</t>
        </is>
      </c>
      <c>
        <is>
          <t>30.10.2020 23:53:55</t>
        </is>
      </c>
      <c>
        <v>9.003611111</v>
      </c>
      <c>
        <v>1</v>
      </c>
      <c>
        <v>689</v>
      </c>
      <c>
        <v>0</v>
      </c>
      <c>
        <v>0</v>
      </c>
      <c>
        <v>9.003611</v>
      </c>
      <c>
        <v>6203.488055</v>
      </c>
      <c>
        <v>0</v>
      </c>
      <c>
        <v>0</v>
      </c>
    </row>
    <row>
      <c>
        <is>
          <t>1572460</t>
        </is>
      </c>
      <c>
        <v>1</v>
      </c>
      <c>
        <is>
          <t>İZMİR</t>
        </is>
      </c>
      <c>
        <v>BAYRAKLI</v>
      </c>
      <c>
        <is>
          <t>PİYALE TM 35-02-A00007_PİYALE-21 K27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14:53:49</t>
        </is>
      </c>
      <c>
        <is>
          <t>30.10.2020 23:42:34</t>
        </is>
      </c>
      <c>
        <v>8.81265</v>
      </c>
      <c>
        <v>9</v>
      </c>
      <c>
        <v>3822</v>
      </c>
      <c>
        <v>0</v>
      </c>
      <c>
        <v>0</v>
      </c>
      <c>
        <v>79.31385</v>
      </c>
      <c>
        <v>33681.9483</v>
      </c>
      <c>
        <v>0</v>
      </c>
      <c>
        <v>0</v>
      </c>
    </row>
    <row>
      <c>
        <is>
          <t>1572449</t>
        </is>
      </c>
      <c>
        <v>1</v>
      </c>
      <c>
        <is>
          <t>İZMİR</t>
        </is>
      </c>
      <c>
        <v>BAYRAKLI</v>
      </c>
      <c>
        <is>
          <t>PİYALE TM 35-02-A00007_PİYALE-25 K36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14:52:41</t>
        </is>
      </c>
      <c>
        <is>
          <t>31.10.2020 00:07:39</t>
        </is>
      </c>
      <c>
        <v>9.249444444</v>
      </c>
      <c>
        <v>10</v>
      </c>
      <c>
        <v>4838</v>
      </c>
      <c>
        <v>0</v>
      </c>
      <c>
        <v>0</v>
      </c>
      <c>
        <v>92.494444</v>
      </c>
      <c>
        <v>44748.81222</v>
      </c>
      <c>
        <v>0</v>
      </c>
      <c>
        <v>0</v>
      </c>
    </row>
    <row>
      <c>
        <is>
          <t>1572445</t>
        </is>
      </c>
      <c>
        <v>1</v>
      </c>
      <c>
        <is>
          <t>İZMİR</t>
        </is>
      </c>
      <c>
        <v>BAYRAKLI</v>
      </c>
      <c>
        <is>
          <t>PİYALE TM 35-02-A00007_PİYALE-28 K39</t>
        </is>
      </c>
      <c>
        <v>Manevra</v>
      </c>
      <c>
        <is>
          <t>İletim</t>
        </is>
      </c>
      <c>
        <v>Uzun</v>
      </c>
      <c>
        <v>Güvenlik</v>
      </c>
      <c>
        <v>Bildirimsiz</v>
      </c>
      <c>
        <is>
          <t>30.10.2020 14:52:04</t>
        </is>
      </c>
      <c>
        <is>
          <t>30.10.2020 23:52:15</t>
        </is>
      </c>
      <c>
        <v>9.003055555</v>
      </c>
      <c>
        <v>6</v>
      </c>
      <c>
        <v>2529</v>
      </c>
      <c>
        <v>0</v>
      </c>
      <c>
        <v>0</v>
      </c>
      <c>
        <v>54.018333</v>
      </c>
      <c>
        <v>22768.727499</v>
      </c>
      <c>
        <v>0</v>
      </c>
      <c>
        <v>0</v>
      </c>
    </row>
    <row>
      <c>
        <is>
          <t>1566610</t>
        </is>
      </c>
      <c>
        <v>1</v>
      </c>
      <c>
        <is>
          <t>İZMİR</t>
        </is>
      </c>
      <c>
        <v>BUCA</v>
      </c>
      <c>
        <is>
          <t>K-2670 35-03-K02670_913350209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20:14:10</t>
        </is>
      </c>
      <c>
        <is>
          <t>19.10.2020 20:59:08</t>
        </is>
      </c>
      <c>
        <v>0.749444444</v>
      </c>
      <c>
        <v>0</v>
      </c>
      <c>
        <v>2</v>
      </c>
      <c>
        <v>0</v>
      </c>
      <c>
        <v>0</v>
      </c>
      <c>
        <v>0</v>
      </c>
      <c>
        <v>1.498889</v>
      </c>
      <c>
        <v>0</v>
      </c>
      <c>
        <v>0</v>
      </c>
    </row>
    <row>
      <c>
        <is>
          <t>1556316</t>
        </is>
      </c>
      <c>
        <v>1</v>
      </c>
      <c>
        <is>
          <t>MANİSA</t>
        </is>
      </c>
      <c>
        <v>ALAŞEHİR</v>
      </c>
      <c>
        <is>
          <t>ÇAKIRCA ALİ TR-1 45-73-M00557_72372839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18:08:13</t>
        </is>
      </c>
      <c>
        <is>
          <t>04.10.2020 19:17:08</t>
        </is>
      </c>
      <c>
        <v>1.148611111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29.863889</v>
      </c>
    </row>
    <row>
      <c>
        <is>
          <t>1562210</t>
        </is>
      </c>
      <c>
        <v>1</v>
      </c>
      <c>
        <is>
          <t>İZMİR</t>
        </is>
      </c>
      <c>
        <v>BORNOVA</v>
      </c>
      <c>
        <is>
          <t>M-865 ÇAMİÇİ KÖYÜ 35-02-M00865_910013319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15:31:08</t>
        </is>
      </c>
      <c>
        <is>
          <t>13.10.2020 19:23:49</t>
        </is>
      </c>
      <c>
        <v>3.878055555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3.878056</v>
      </c>
    </row>
    <row>
      <c>
        <is>
          <t>1570014</t>
        </is>
      </c>
      <c>
        <v>1</v>
      </c>
      <c>
        <is>
          <t>İZMİR</t>
        </is>
      </c>
      <c>
        <v>BORNOVA</v>
      </c>
      <c>
        <is>
          <t>K-4623 35-02-K04623_35-02-K04623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11:42:30</t>
        </is>
      </c>
      <c>
        <is>
          <t>26.10.2020 12:20:06</t>
        </is>
      </c>
      <c>
        <v>0.626666666</v>
      </c>
      <c>
        <v>1</v>
      </c>
      <c>
        <v>130</v>
      </c>
      <c>
        <v>0</v>
      </c>
      <c>
        <v>0</v>
      </c>
      <c>
        <v>0.626667</v>
      </c>
      <c>
        <v>81.466667</v>
      </c>
      <c>
        <v>0</v>
      </c>
      <c>
        <v>0</v>
      </c>
    </row>
    <row>
      <c>
        <is>
          <t>1564256</t>
        </is>
      </c>
      <c>
        <v>1</v>
      </c>
      <c>
        <is>
          <t>İZMİR</t>
        </is>
      </c>
      <c>
        <v>BORNOVA</v>
      </c>
      <c>
        <is>
          <t>M-2373 35-02-M02373_A A01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08:54:08</t>
        </is>
      </c>
      <c>
        <is>
          <t>16.10.2020 10:06:17</t>
        </is>
      </c>
      <c>
        <v>1.2025</v>
      </c>
      <c>
        <v>0</v>
      </c>
      <c>
        <v>21</v>
      </c>
      <c>
        <v>0</v>
      </c>
      <c>
        <v>0</v>
      </c>
      <c>
        <v>0</v>
      </c>
      <c>
        <v>25.2525</v>
      </c>
      <c>
        <v>0</v>
      </c>
      <c>
        <v>0</v>
      </c>
    </row>
    <row>
      <c>
        <is>
          <t>1563404</t>
        </is>
      </c>
      <c>
        <v>1</v>
      </c>
      <c>
        <is>
          <t>İZMİR</t>
        </is>
      </c>
      <c>
        <v>BORNOVA</v>
      </c>
      <c>
        <is>
          <t>M-331 35-02-M00331_M-1644-M03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17:26:04</t>
        </is>
      </c>
      <c>
        <is>
          <t>14.10.2020 17:37:58</t>
        </is>
      </c>
      <c>
        <v>0.198333333</v>
      </c>
      <c>
        <v>5</v>
      </c>
      <c>
        <v>1799</v>
      </c>
      <c>
        <v>15</v>
      </c>
      <c>
        <v>0</v>
      </c>
      <c>
        <v>0.991667</v>
      </c>
      <c>
        <v>356.801666</v>
      </c>
      <c>
        <v>2.975</v>
      </c>
      <c>
        <v>0</v>
      </c>
    </row>
    <row>
      <c>
        <is>
          <t>1567217</t>
        </is>
      </c>
      <c>
        <v>1</v>
      </c>
      <c>
        <is>
          <t>İZMİR</t>
        </is>
      </c>
      <c>
        <v>BORNOVA</v>
      </c>
      <c>
        <is>
          <t>M-331 35-02-M00331_M-1644-M03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06:08:00</t>
        </is>
      </c>
      <c>
        <is>
          <t>21.10.2020 06:37:00</t>
        </is>
      </c>
      <c>
        <v>0.483333333</v>
      </c>
      <c>
        <v>5</v>
      </c>
      <c>
        <v>1799</v>
      </c>
      <c>
        <v>15</v>
      </c>
      <c>
        <v>0</v>
      </c>
      <c>
        <v>2.416667</v>
      </c>
      <c>
        <v>869.516666</v>
      </c>
      <c>
        <v>7.25</v>
      </c>
      <c>
        <v>0</v>
      </c>
    </row>
    <row>
      <c>
        <is>
          <t>1569018</t>
        </is>
      </c>
      <c>
        <v>1</v>
      </c>
      <c>
        <is>
          <t>İZMİR</t>
        </is>
      </c>
      <c>
        <v>BORNOVA</v>
      </c>
      <c>
        <is>
          <t>K-1561 35-02-K01561_913229787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08:58:08</t>
        </is>
      </c>
      <c>
        <is>
          <t>24.10.2020 10:19:56</t>
        </is>
      </c>
      <c>
        <v>1.363333333</v>
      </c>
      <c>
        <v>0</v>
      </c>
      <c>
        <v>4</v>
      </c>
      <c>
        <v>0</v>
      </c>
      <c>
        <v>0</v>
      </c>
      <c>
        <v>0</v>
      </c>
      <c>
        <v>5.453333</v>
      </c>
      <c>
        <v>0</v>
      </c>
      <c>
        <v>0</v>
      </c>
    </row>
    <row>
      <c>
        <is>
          <t>1558315</t>
        </is>
      </c>
      <c>
        <v>1</v>
      </c>
      <c>
        <is>
          <t>İZMİR</t>
        </is>
      </c>
      <c>
        <v>BORNOVA</v>
      </c>
      <c>
        <is>
          <t>M-1856 YAKAKÖY TR-5 35-02-M01856_C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11:17:18</t>
        </is>
      </c>
      <c>
        <is>
          <t>08.10.2020 11:54:43</t>
        </is>
      </c>
      <c>
        <v>0.623372222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69.194317</v>
      </c>
    </row>
    <row>
      <c>
        <is>
          <t>1570976</t>
        </is>
      </c>
      <c>
        <v>1</v>
      </c>
      <c>
        <is>
          <t>İZMİR</t>
        </is>
      </c>
      <c>
        <v>BUCA</v>
      </c>
      <c>
        <is>
          <t>K-1648 35-03-K01648_35-03-K01648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09:38:00</t>
        </is>
      </c>
      <c>
        <is>
          <t>28.10.2020 10:12:50</t>
        </is>
      </c>
      <c>
        <v>0.580555555</v>
      </c>
      <c>
        <v>1</v>
      </c>
      <c>
        <v>1425</v>
      </c>
      <c>
        <v>0</v>
      </c>
      <c>
        <v>0</v>
      </c>
      <c>
        <v>0.580556</v>
      </c>
      <c>
        <v>827.291666</v>
      </c>
      <c>
        <v>0</v>
      </c>
      <c>
        <v>0</v>
      </c>
    </row>
    <row>
      <c>
        <is>
          <t>1560271</t>
        </is>
      </c>
      <c>
        <v>1</v>
      </c>
      <c>
        <is>
          <t>İZMİR</t>
        </is>
      </c>
      <c>
        <v>BORNOVA</v>
      </c>
      <c>
        <is>
          <t>K-3094 35-02-K03094_E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09:50:40</t>
        </is>
      </c>
      <c>
        <is>
          <t>10.10.2020 17:33:04</t>
        </is>
      </c>
      <c>
        <v>7.706521111</v>
      </c>
      <c>
        <v>0</v>
      </c>
      <c>
        <v>209</v>
      </c>
      <c>
        <v>0</v>
      </c>
      <c>
        <v>0</v>
      </c>
      <c>
        <v>0</v>
      </c>
      <c>
        <v>1610.662912</v>
      </c>
      <c>
        <v>0</v>
      </c>
      <c>
        <v>0</v>
      </c>
    </row>
    <row>
      <c>
        <is>
          <t>1560253</t>
        </is>
      </c>
      <c>
        <v>1</v>
      </c>
      <c>
        <is>
          <t>İZMİR</t>
        </is>
      </c>
      <c>
        <v>BORNOVA</v>
      </c>
      <c>
        <is>
          <t>K-3094 35-02-K03094_A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09:40:53</t>
        </is>
      </c>
      <c>
        <is>
          <t>10.10.2020 10:21:00</t>
        </is>
      </c>
      <c>
        <v>0.668394444</v>
      </c>
      <c>
        <v>0</v>
      </c>
      <c>
        <v>156</v>
      </c>
      <c>
        <v>0</v>
      </c>
      <c>
        <v>0</v>
      </c>
      <c>
        <v>0</v>
      </c>
      <c>
        <v>104.269533</v>
      </c>
      <c>
        <v>0</v>
      </c>
      <c>
        <v>0</v>
      </c>
    </row>
    <row>
      <c>
        <is>
          <t>1560254</t>
        </is>
      </c>
      <c>
        <v>1</v>
      </c>
      <c>
        <is>
          <t>İZMİR</t>
        </is>
      </c>
      <c>
        <v>BORNOVA</v>
      </c>
      <c>
        <is>
          <t>K-3094 35-02-K03094_C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09:40:54</t>
        </is>
      </c>
      <c>
        <is>
          <t>10.10.2020 10:21:38</t>
        </is>
      </c>
      <c>
        <v>0.678747222</v>
      </c>
      <c>
        <v>0</v>
      </c>
      <c>
        <v>7</v>
      </c>
      <c>
        <v>0</v>
      </c>
      <c>
        <v>0</v>
      </c>
      <c>
        <v>0</v>
      </c>
      <c>
        <v>4.751231</v>
      </c>
      <c>
        <v>0</v>
      </c>
      <c>
        <v>0</v>
      </c>
    </row>
    <row>
      <c>
        <is>
          <t>1570063</t>
        </is>
      </c>
      <c>
        <v>1</v>
      </c>
      <c>
        <is>
          <t>İZMİR</t>
        </is>
      </c>
      <c>
        <v>BORNOVA</v>
      </c>
      <c>
        <is>
          <t>K-4722 35-02-K04722_35-02-K04722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13:34:32</t>
        </is>
      </c>
      <c>
        <is>
          <t>26.10.2020 15:44:25</t>
        </is>
      </c>
      <c>
        <v>2.164722222</v>
      </c>
      <c>
        <v>1</v>
      </c>
      <c>
        <v>167</v>
      </c>
      <c>
        <v>0</v>
      </c>
      <c>
        <v>0</v>
      </c>
      <c>
        <v>2.164722</v>
      </c>
      <c>
        <v>361.508611</v>
      </c>
      <c>
        <v>0</v>
      </c>
      <c>
        <v>0</v>
      </c>
    </row>
    <row>
      <c>
        <is>
          <t>1571529</t>
        </is>
      </c>
      <c>
        <v>1</v>
      </c>
      <c>
        <is>
          <t>İZMİR</t>
        </is>
      </c>
      <c>
        <v>BORNOVA</v>
      </c>
      <c>
        <is>
          <t>K-3999 35-02-K03999_TRAFO-K01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09:00:09</t>
        </is>
      </c>
      <c>
        <is>
          <t>29.10.2020 10:17:21</t>
        </is>
      </c>
      <c>
        <v>1.286666666</v>
      </c>
      <c>
        <v>1</v>
      </c>
      <c>
        <v>384</v>
      </c>
      <c>
        <v>0</v>
      </c>
      <c>
        <v>0</v>
      </c>
      <c>
        <v>1.286667</v>
      </c>
      <c>
        <v>494.08</v>
      </c>
      <c>
        <v>0</v>
      </c>
      <c>
        <v>0</v>
      </c>
    </row>
    <row>
      <c>
        <is>
          <t>1571524</t>
        </is>
      </c>
      <c>
        <v>1</v>
      </c>
      <c>
        <is>
          <t>İZMİR</t>
        </is>
      </c>
      <c>
        <v>BORNOVA</v>
      </c>
      <c>
        <is>
          <t>K-3040 35-02-K03040_Ayırıcı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08:50:00</t>
        </is>
      </c>
      <c>
        <is>
          <t>29.10.2020 10:04:07</t>
        </is>
      </c>
      <c>
        <v>1.235277777</v>
      </c>
      <c>
        <v>1</v>
      </c>
      <c>
        <v>413</v>
      </c>
      <c>
        <v>0</v>
      </c>
      <c>
        <v>0</v>
      </c>
      <c>
        <v>1.235278</v>
      </c>
      <c>
        <v>510.169722</v>
      </c>
      <c>
        <v>0</v>
      </c>
      <c>
        <v>0</v>
      </c>
    </row>
    <row>
      <c>
        <is>
          <t>1563006</t>
        </is>
      </c>
      <c>
        <v>1</v>
      </c>
      <c>
        <is>
          <t>İZMİR</t>
        </is>
      </c>
      <c>
        <v>BORNOVA</v>
      </c>
      <c>
        <is>
          <t>K-4509 35-02-K04509_99955317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10:04:04</t>
        </is>
      </c>
      <c>
        <is>
          <t>14.10.2020 11:57:16</t>
        </is>
      </c>
      <c>
        <v>1.886666666</v>
      </c>
      <c>
        <v>0</v>
      </c>
      <c>
        <v>1</v>
      </c>
      <c>
        <v>0</v>
      </c>
      <c>
        <v>0</v>
      </c>
      <c>
        <v>0</v>
      </c>
      <c>
        <v>1.886667</v>
      </c>
      <c>
        <v>0</v>
      </c>
      <c>
        <v>0</v>
      </c>
    </row>
    <row>
      <c>
        <is>
          <t>1563845</t>
        </is>
      </c>
      <c>
        <v>1</v>
      </c>
      <c>
        <is>
          <t>İZMİR</t>
        </is>
      </c>
      <c>
        <v>BORNOVA</v>
      </c>
      <c>
        <is>
          <t>K-633 35-02-K00633_910018236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11:44:20</t>
        </is>
      </c>
      <c>
        <is>
          <t>15.10.2020 22:07:01</t>
        </is>
      </c>
      <c>
        <v>10.378055555</v>
      </c>
      <c>
        <v>0</v>
      </c>
      <c>
        <v>1</v>
      </c>
      <c>
        <v>0</v>
      </c>
      <c>
        <v>0</v>
      </c>
      <c>
        <v>0</v>
      </c>
      <c>
        <v>10.378056</v>
      </c>
      <c>
        <v>0</v>
      </c>
      <c>
        <v>0</v>
      </c>
    </row>
    <row>
      <c>
        <is>
          <t>1568321</t>
        </is>
      </c>
      <c>
        <v>1</v>
      </c>
      <c>
        <is>
          <t>İZMİR</t>
        </is>
      </c>
      <c>
        <v>BORNOVA</v>
      </c>
      <c>
        <is>
          <t>K-299 35-02-K00299_912890333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06:55:35</t>
        </is>
      </c>
      <c>
        <is>
          <t>23.10.2020 09:15:20</t>
        </is>
      </c>
      <c>
        <v>2.329166666</v>
      </c>
      <c>
        <v>0</v>
      </c>
      <c>
        <v>2</v>
      </c>
      <c>
        <v>0</v>
      </c>
      <c>
        <v>0</v>
      </c>
      <c>
        <v>0</v>
      </c>
      <c>
        <v>4.658333</v>
      </c>
      <c>
        <v>0</v>
      </c>
      <c>
        <v>0</v>
      </c>
    </row>
    <row>
      <c>
        <is>
          <t>1557258</t>
        </is>
      </c>
      <c>
        <v>1</v>
      </c>
      <c>
        <is>
          <t>İZMİR</t>
        </is>
      </c>
      <c>
        <v>BORNOVA</v>
      </c>
      <c>
        <is>
          <t>M-1287 35-02-M01287_C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12:28:00</t>
        </is>
      </c>
      <c>
        <is>
          <t>06.10.2020 13:30:00</t>
        </is>
      </c>
      <c>
        <v>1.033333333</v>
      </c>
      <c>
        <v>0</v>
      </c>
      <c>
        <v>165</v>
      </c>
      <c>
        <v>0</v>
      </c>
      <c>
        <v>0</v>
      </c>
      <c>
        <v>0</v>
      </c>
      <c>
        <v>170.5</v>
      </c>
      <c>
        <v>0</v>
      </c>
      <c>
        <v>0</v>
      </c>
    </row>
    <row>
      <c>
        <is>
          <t>1559528</t>
        </is>
      </c>
      <c>
        <v>1</v>
      </c>
      <c>
        <is>
          <t>İZMİR</t>
        </is>
      </c>
      <c>
        <v>BAYRAKLI</v>
      </c>
      <c>
        <is>
          <t>K-1629 35-02-K01629_A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10:57:25</t>
        </is>
      </c>
      <c>
        <is>
          <t>09.10.2020 11:25:28</t>
        </is>
      </c>
      <c>
        <v>0.4675</v>
      </c>
      <c>
        <v>0</v>
      </c>
      <c>
        <v>196</v>
      </c>
      <c>
        <v>0</v>
      </c>
      <c>
        <v>0</v>
      </c>
      <c>
        <v>0</v>
      </c>
      <c>
        <v>91.63</v>
      </c>
      <c>
        <v>0</v>
      </c>
      <c>
        <v>0</v>
      </c>
    </row>
    <row>
      <c>
        <is>
          <t>1558357</t>
        </is>
      </c>
      <c>
        <v>1</v>
      </c>
      <c>
        <is>
          <t>İZMİR</t>
        </is>
      </c>
      <c>
        <v>BAYRAKLI</v>
      </c>
      <c>
        <is>
          <t>K-1699 35-02-K01699_C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12:13:56</t>
        </is>
      </c>
      <c>
        <is>
          <t>08.10.2020 14:13:10</t>
        </is>
      </c>
      <c>
        <v>1.987222222</v>
      </c>
      <c>
        <v>0</v>
      </c>
      <c>
        <v>101</v>
      </c>
      <c>
        <v>0</v>
      </c>
      <c>
        <v>0</v>
      </c>
      <c>
        <v>0</v>
      </c>
      <c>
        <v>200.709444</v>
      </c>
      <c>
        <v>0</v>
      </c>
      <c>
        <v>0</v>
      </c>
    </row>
    <row>
      <c>
        <is>
          <t>1558517</t>
        </is>
      </c>
      <c>
        <v>1</v>
      </c>
      <c>
        <is>
          <t>İZMİR</t>
        </is>
      </c>
      <c>
        <v>BAYRAKLI</v>
      </c>
      <c>
        <is>
          <t>K-1629 35-02-K01629_A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14:19:00</t>
        </is>
      </c>
      <c>
        <is>
          <t>08.10.2020 14:58:01</t>
        </is>
      </c>
      <c>
        <v>0.650277777</v>
      </c>
      <c>
        <v>0</v>
      </c>
      <c>
        <v>196</v>
      </c>
      <c>
        <v>0</v>
      </c>
      <c>
        <v>0</v>
      </c>
      <c>
        <v>0</v>
      </c>
      <c>
        <v>127.454444</v>
      </c>
      <c>
        <v>0</v>
      </c>
      <c>
        <v>0</v>
      </c>
    </row>
    <row>
      <c>
        <is>
          <t>1572691</t>
        </is>
      </c>
      <c>
        <v>1</v>
      </c>
      <c>
        <is>
          <t>İZMİR</t>
        </is>
      </c>
      <c>
        <v>BAYRAKLI</v>
      </c>
      <c>
        <is>
          <t>K-1674 35-02-K01674_TRAFO-K01 K01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18:23:00</t>
        </is>
      </c>
      <c>
        <is>
          <t>31.10.2020 04:23:22</t>
        </is>
      </c>
      <c>
        <v>10.006111111</v>
      </c>
      <c>
        <v>1</v>
      </c>
      <c>
        <v>247</v>
      </c>
      <c>
        <v>0</v>
      </c>
      <c>
        <v>0</v>
      </c>
      <c>
        <v>10.006111</v>
      </c>
      <c>
        <v>2471.509444</v>
      </c>
      <c>
        <v>0</v>
      </c>
      <c>
        <v>0</v>
      </c>
    </row>
    <row>
      <c>
        <is>
          <t>1572927</t>
        </is>
      </c>
      <c>
        <v>1</v>
      </c>
      <c>
        <is>
          <t>İZMİR</t>
        </is>
      </c>
      <c>
        <v>BAYRAKLI</v>
      </c>
      <c>
        <is>
          <t>K-329 35-02-K00329_910085205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07:06:31</t>
        </is>
      </c>
      <c>
        <is>
          <t>31.10.2020 13:19:29</t>
        </is>
      </c>
      <c>
        <v>6.216111111</v>
      </c>
      <c>
        <v>0</v>
      </c>
      <c>
        <v>4</v>
      </c>
      <c>
        <v>0</v>
      </c>
      <c>
        <v>0</v>
      </c>
      <c>
        <v>0</v>
      </c>
      <c>
        <v>24.864444</v>
      </c>
      <c>
        <v>0</v>
      </c>
      <c>
        <v>0</v>
      </c>
    </row>
    <row>
      <c>
        <is>
          <t>1569035</t>
        </is>
      </c>
      <c>
        <v>1</v>
      </c>
      <c>
        <is>
          <t>İZMİR</t>
        </is>
      </c>
      <c>
        <v>BAYRAKLI</v>
      </c>
      <c>
        <is>
          <t>K-3888 35-02-K03888_E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10:08:06</t>
        </is>
      </c>
      <c>
        <is>
          <t>24.10.2020 15:50:05</t>
        </is>
      </c>
      <c>
        <v>5.699586944</v>
      </c>
      <c>
        <v>0</v>
      </c>
      <c>
        <v>60</v>
      </c>
      <c>
        <v>0</v>
      </c>
      <c>
        <v>0</v>
      </c>
      <c>
        <v>0</v>
      </c>
      <c>
        <v>341.975217</v>
      </c>
      <c>
        <v>0</v>
      </c>
      <c>
        <v>0</v>
      </c>
    </row>
    <row>
      <c>
        <is>
          <t>1569036</t>
        </is>
      </c>
      <c>
        <v>1</v>
      </c>
      <c>
        <is>
          <t>İZMİR</t>
        </is>
      </c>
      <c>
        <v>BAYRAKLI</v>
      </c>
      <c>
        <is>
          <t>K-3888 35-02-K03888_B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10:10:13</t>
        </is>
      </c>
      <c>
        <is>
          <t>24.10.2020 15:49:14</t>
        </is>
      </c>
      <c>
        <v>5.650001666</v>
      </c>
      <c>
        <v>0</v>
      </c>
      <c>
        <v>188</v>
      </c>
      <c>
        <v>0</v>
      </c>
      <c>
        <v>0</v>
      </c>
      <c>
        <v>0</v>
      </c>
      <c>
        <v>1062.200313</v>
      </c>
      <c>
        <v>0</v>
      </c>
      <c>
        <v>0</v>
      </c>
    </row>
    <row>
      <c>
        <is>
          <t>1562950</t>
        </is>
      </c>
      <c>
        <v>1</v>
      </c>
      <c>
        <is>
          <t>İZMİR</t>
        </is>
      </c>
      <c>
        <v>BAYRAKLI</v>
      </c>
      <c>
        <is>
          <t>K-3888 35-02-K03888_C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09:31:40</t>
        </is>
      </c>
      <c>
        <is>
          <t>14.10.2020 17:37:03</t>
        </is>
      </c>
      <c>
        <v>8.089600833</v>
      </c>
      <c>
        <v>0</v>
      </c>
      <c>
        <v>228</v>
      </c>
      <c>
        <v>0</v>
      </c>
      <c>
        <v>0</v>
      </c>
      <c>
        <v>0</v>
      </c>
      <c>
        <v>1844.42899</v>
      </c>
      <c>
        <v>0</v>
      </c>
      <c>
        <v>0</v>
      </c>
    </row>
    <row>
      <c>
        <is>
          <t>1562960</t>
        </is>
      </c>
      <c>
        <v>1</v>
      </c>
      <c>
        <is>
          <t>İZMİR</t>
        </is>
      </c>
      <c>
        <v>BAYRAKLI</v>
      </c>
      <c>
        <is>
          <t>K-3888 35-02-K03888_B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09:40:44</t>
        </is>
      </c>
      <c>
        <is>
          <t>14.10.2020 17:38:53</t>
        </is>
      </c>
      <c>
        <v>7.968979444</v>
      </c>
      <c>
        <v>0</v>
      </c>
      <c>
        <v>188</v>
      </c>
      <c>
        <v>0</v>
      </c>
      <c>
        <v>0</v>
      </c>
      <c>
        <v>0</v>
      </c>
      <c>
        <v>1498.168135</v>
      </c>
      <c>
        <v>0</v>
      </c>
      <c>
        <v>0</v>
      </c>
    </row>
    <row>
      <c>
        <is>
          <t>1560008</t>
        </is>
      </c>
      <c>
        <v>1</v>
      </c>
      <c>
        <is>
          <t>İZMİR</t>
        </is>
      </c>
      <c>
        <v>BAYRAKLI</v>
      </c>
      <c>
        <is>
          <t>M-2518 (YATIRIM REZERVE) 35-02-M02518_912403249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18:43:36</t>
        </is>
      </c>
      <c>
        <is>
          <t>09.10.2020 19:47:54</t>
        </is>
      </c>
      <c>
        <v>1.071666666</v>
      </c>
      <c>
        <v>0</v>
      </c>
      <c>
        <v>1</v>
      </c>
      <c>
        <v>0</v>
      </c>
      <c>
        <v>0</v>
      </c>
      <c>
        <v>0</v>
      </c>
      <c>
        <v>1.071667</v>
      </c>
      <c>
        <v>0</v>
      </c>
      <c>
        <v>0</v>
      </c>
    </row>
    <row>
      <c>
        <is>
          <t>1560525</t>
        </is>
      </c>
      <c>
        <v>1</v>
      </c>
      <c>
        <is>
          <t>İZMİR</t>
        </is>
      </c>
      <c>
        <v>BORNOVA</v>
      </c>
      <c>
        <is>
          <t>K-904 35-02-K00904_910022504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16:13:53</t>
        </is>
      </c>
      <c>
        <is>
          <t>10.10.2020 17:25:56</t>
        </is>
      </c>
      <c>
        <v>1.200833333</v>
      </c>
      <c>
        <v>0</v>
      </c>
      <c>
        <v>3</v>
      </c>
      <c>
        <v>0</v>
      </c>
      <c>
        <v>0</v>
      </c>
      <c>
        <v>0</v>
      </c>
      <c>
        <v>3.6025</v>
      </c>
      <c>
        <v>0</v>
      </c>
      <c>
        <v>0</v>
      </c>
    </row>
    <row>
      <c>
        <is>
          <t>1566288</t>
        </is>
      </c>
      <c>
        <v>1</v>
      </c>
      <c>
        <is>
          <t>İZMİR</t>
        </is>
      </c>
      <c>
        <v>BORNOVA</v>
      </c>
      <c>
        <is>
          <t>K-2967 35-02-K02967_910051774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11:45:13</t>
        </is>
      </c>
      <c>
        <is>
          <t>19.10.2020 13:03:46</t>
        </is>
      </c>
      <c>
        <v>1.309166666</v>
      </c>
      <c>
        <v>0</v>
      </c>
      <c>
        <v>3</v>
      </c>
      <c>
        <v>0</v>
      </c>
      <c>
        <v>0</v>
      </c>
      <c>
        <v>0</v>
      </c>
      <c>
        <v>3.9275</v>
      </c>
      <c>
        <v>0</v>
      </c>
      <c>
        <v>0</v>
      </c>
    </row>
    <row>
      <c>
        <is>
          <t>1561197</t>
        </is>
      </c>
      <c>
        <v>1</v>
      </c>
      <c>
        <is>
          <t>İZMİR</t>
        </is>
      </c>
      <c>
        <v>BORNOVA</v>
      </c>
      <c>
        <is>
          <t>K-405 35-02-K00405_56363140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09:31:43</t>
        </is>
      </c>
      <c>
        <is>
          <t>12.10.2020 10:23:33</t>
        </is>
      </c>
      <c>
        <v>0.863888888</v>
      </c>
      <c>
        <v>0</v>
      </c>
      <c>
        <v>2</v>
      </c>
      <c>
        <v>0</v>
      </c>
      <c>
        <v>0</v>
      </c>
      <c>
        <v>0</v>
      </c>
      <c>
        <v>1.727778</v>
      </c>
      <c>
        <v>0</v>
      </c>
      <c>
        <v>0</v>
      </c>
    </row>
    <row>
      <c>
        <is>
          <t>1572595</t>
        </is>
      </c>
      <c>
        <v>1</v>
      </c>
      <c>
        <is>
          <t>İZMİR</t>
        </is>
      </c>
      <c>
        <v>BORNOVA</v>
      </c>
      <c>
        <is>
          <t>K-3757 35-02-K03757_TRAFO-K02 K02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15:20:33</t>
        </is>
      </c>
      <c>
        <is>
          <t>30.10.2020 23:38:57</t>
        </is>
      </c>
      <c>
        <v>8.306666666</v>
      </c>
      <c>
        <v>2</v>
      </c>
      <c>
        <v>1032</v>
      </c>
      <c>
        <v>0</v>
      </c>
      <c>
        <v>0</v>
      </c>
      <c>
        <v>16.613333</v>
      </c>
      <c>
        <v>8572.479999</v>
      </c>
      <c>
        <v>0</v>
      </c>
      <c>
        <v>0</v>
      </c>
    </row>
    <row>
      <c>
        <is>
          <t>1554540</t>
        </is>
      </c>
      <c>
        <v>1</v>
      </c>
      <c>
        <is>
          <t>İZMİR</t>
        </is>
      </c>
      <c>
        <v>BORNOVA</v>
      </c>
      <c>
        <is>
          <t>K-2367 35-02-K02367_C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09:08:22</t>
        </is>
      </c>
      <c>
        <is>
          <t>01.10.2020 12:32:32</t>
        </is>
      </c>
      <c>
        <v>3.4025675</v>
      </c>
      <c>
        <v>0</v>
      </c>
      <c>
        <v>112</v>
      </c>
      <c>
        <v>0</v>
      </c>
      <c>
        <v>0</v>
      </c>
      <c>
        <v>0</v>
      </c>
      <c>
        <v>381.08756</v>
      </c>
      <c>
        <v>0</v>
      </c>
      <c>
        <v>0</v>
      </c>
    </row>
    <row>
      <c>
        <is>
          <t>1554864</t>
        </is>
      </c>
      <c>
        <v>1</v>
      </c>
      <c>
        <is>
          <t>İZMİR</t>
        </is>
      </c>
      <c>
        <v>BORNOVA</v>
      </c>
      <c>
        <is>
          <t>K-940 35-02-K00940_967156384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16:33:02</t>
        </is>
      </c>
      <c>
        <is>
          <t>01.10.2020 22:13:20</t>
        </is>
      </c>
      <c>
        <v>5.671666666</v>
      </c>
      <c>
        <v>0</v>
      </c>
      <c>
        <v>1</v>
      </c>
      <c>
        <v>0</v>
      </c>
      <c>
        <v>0</v>
      </c>
      <c>
        <v>0</v>
      </c>
      <c>
        <v>5.671667</v>
      </c>
      <c>
        <v>0</v>
      </c>
      <c>
        <v>0</v>
      </c>
    </row>
    <row>
      <c>
        <is>
          <t>1557500</t>
        </is>
      </c>
      <c>
        <v>1</v>
      </c>
      <c>
        <is>
          <t>İZMİR</t>
        </is>
      </c>
      <c>
        <v>SELÇUK</v>
      </c>
      <c>
        <is>
          <t>TR-2 35-13-L00002_A A02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20:52:40</t>
        </is>
      </c>
      <c>
        <is>
          <t>06.10.2020 21:10:14</t>
        </is>
      </c>
      <c>
        <v>0.292777777</v>
      </c>
      <c>
        <v>0</v>
      </c>
      <c>
        <v>3</v>
      </c>
      <c>
        <v>0</v>
      </c>
      <c>
        <v>0</v>
      </c>
      <c>
        <v>0</v>
      </c>
      <c>
        <v>0.878333</v>
      </c>
      <c>
        <v>0</v>
      </c>
      <c>
        <v>0</v>
      </c>
    </row>
    <row>
      <c>
        <is>
          <t>1562239</t>
        </is>
      </c>
      <c>
        <v>1</v>
      </c>
      <c>
        <is>
          <t>İZMİR</t>
        </is>
      </c>
      <c>
        <v>SELÇUK</v>
      </c>
      <c>
        <is>
          <t>TR-4 35-13-L00004_C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16:01:00</t>
        </is>
      </c>
      <c>
        <is>
          <t>13.10.2020 16:40:05</t>
        </is>
      </c>
      <c>
        <v>0.651388888</v>
      </c>
      <c>
        <v>0</v>
      </c>
      <c>
        <v>192</v>
      </c>
      <c>
        <v>0</v>
      </c>
      <c>
        <v>0</v>
      </c>
      <c>
        <v>0</v>
      </c>
      <c>
        <v>125.066666</v>
      </c>
      <c>
        <v>0</v>
      </c>
      <c>
        <v>0</v>
      </c>
    </row>
    <row>
      <c>
        <is>
          <t>1561271</t>
        </is>
      </c>
      <c>
        <v>1</v>
      </c>
      <c>
        <is>
          <t>İZMİR</t>
        </is>
      </c>
      <c>
        <v>SELÇUK</v>
      </c>
      <c>
        <is>
          <t>DM-1/TR-12 35-13-L00459_946421270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10:18:19</t>
        </is>
      </c>
      <c>
        <is>
          <t>12.10.2020 12:53:41</t>
        </is>
      </c>
      <c>
        <v>2.589444444</v>
      </c>
      <c>
        <v>0</v>
      </c>
      <c>
        <v>2</v>
      </c>
      <c>
        <v>0</v>
      </c>
      <c>
        <v>0</v>
      </c>
      <c>
        <v>0</v>
      </c>
      <c>
        <v>5.178889</v>
      </c>
      <c>
        <v>0</v>
      </c>
      <c>
        <v>0</v>
      </c>
    </row>
    <row>
      <c>
        <is>
          <t>1571260</t>
        </is>
      </c>
      <c>
        <v>1</v>
      </c>
      <c>
        <is>
          <t>İZMİR</t>
        </is>
      </c>
      <c>
        <v>SELÇUK</v>
      </c>
      <c>
        <is>
          <t>DM-1/TR-12 35-13-L00459_942858810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17:33:17</t>
        </is>
      </c>
      <c>
        <is>
          <t>29.10.2020 05:21:52</t>
        </is>
      </c>
      <c>
        <v>11.809722222</v>
      </c>
      <c>
        <v>0</v>
      </c>
      <c>
        <v>1</v>
      </c>
      <c>
        <v>0</v>
      </c>
      <c>
        <v>0</v>
      </c>
      <c>
        <v>0</v>
      </c>
      <c>
        <v>11.809722</v>
      </c>
      <c>
        <v>0</v>
      </c>
      <c>
        <v>0</v>
      </c>
    </row>
    <row>
      <c>
        <is>
          <t>1573178</t>
        </is>
      </c>
      <c>
        <v>1</v>
      </c>
      <c>
        <is>
          <t>İZMİR</t>
        </is>
      </c>
      <c>
        <v>SELÇUK</v>
      </c>
      <c>
        <is>
          <t>DM-1/TR-12 35-13-L00459_946420584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13:01:57</t>
        </is>
      </c>
      <c>
        <is>
          <t>31.10.2020 14:23:04</t>
        </is>
      </c>
      <c>
        <v>1.351944444</v>
      </c>
      <c>
        <v>0</v>
      </c>
      <c>
        <v>9</v>
      </c>
      <c>
        <v>0</v>
      </c>
      <c>
        <v>0</v>
      </c>
      <c>
        <v>0</v>
      </c>
      <c>
        <v>12.1675</v>
      </c>
      <c>
        <v>0</v>
      </c>
      <c>
        <v>0</v>
      </c>
    </row>
    <row>
      <c>
        <is>
          <t>1561592</t>
        </is>
      </c>
      <c>
        <v>1</v>
      </c>
      <c>
        <is>
          <t>İZMİR</t>
        </is>
      </c>
      <c>
        <v>BORNOVA</v>
      </c>
      <c>
        <is>
          <t>M-1129 35-02-M01129_915947461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18:10:40</t>
        </is>
      </c>
      <c>
        <is>
          <t>12.10.2020 19:18:03</t>
        </is>
      </c>
      <c>
        <v>1.123055555</v>
      </c>
      <c>
        <v>0</v>
      </c>
      <c>
        <v>1</v>
      </c>
      <c>
        <v>0</v>
      </c>
      <c>
        <v>0</v>
      </c>
      <c>
        <v>0</v>
      </c>
      <c>
        <v>1.123056</v>
      </c>
      <c>
        <v>0</v>
      </c>
      <c>
        <v>0</v>
      </c>
    </row>
    <row>
      <c>
        <is>
          <t>1562991</t>
        </is>
      </c>
      <c>
        <v>1</v>
      </c>
      <c>
        <is>
          <t>İZMİR</t>
        </is>
      </c>
      <c>
        <v>BORNOVA</v>
      </c>
      <c>
        <is>
          <t>K-175 35-02-K00175_910089671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09:53:50</t>
        </is>
      </c>
      <c>
        <is>
          <t>14.10.2020 13:22:40</t>
        </is>
      </c>
      <c>
        <v>3.480555555</v>
      </c>
      <c>
        <v>0</v>
      </c>
      <c>
        <v>6</v>
      </c>
      <c>
        <v>0</v>
      </c>
      <c>
        <v>0</v>
      </c>
      <c>
        <v>0</v>
      </c>
      <c>
        <v>20.883333</v>
      </c>
      <c>
        <v>0</v>
      </c>
      <c>
        <v>0</v>
      </c>
    </row>
    <row>
      <c>
        <is>
          <t>1561615</t>
        </is>
      </c>
      <c>
        <v>1</v>
      </c>
      <c>
        <is>
          <t>İZMİR</t>
        </is>
      </c>
      <c>
        <v>BORNOVA</v>
      </c>
      <c>
        <is>
          <t>K-434 35-02-K00434_912844433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18:45:43</t>
        </is>
      </c>
      <c>
        <is>
          <t>12.10.2020 20:34:45</t>
        </is>
      </c>
      <c>
        <v>1.817222222</v>
      </c>
      <c>
        <v>0</v>
      </c>
      <c>
        <v>2</v>
      </c>
      <c>
        <v>0</v>
      </c>
      <c>
        <v>0</v>
      </c>
      <c>
        <v>0</v>
      </c>
      <c>
        <v>3.634444</v>
      </c>
      <c>
        <v>0</v>
      </c>
      <c>
        <v>0</v>
      </c>
    </row>
    <row>
      <c>
        <is>
          <t>1561060</t>
        </is>
      </c>
      <c>
        <v>1</v>
      </c>
      <c>
        <is>
          <t>İZMİR</t>
        </is>
      </c>
      <c>
        <v>BORNOVA</v>
      </c>
      <c>
        <is>
          <t>K-434 35-02-K00434_913049431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19:13:00</t>
        </is>
      </c>
      <c>
        <is>
          <t>11.10.2020 20:49:27</t>
        </is>
      </c>
      <c>
        <v>1.6075</v>
      </c>
      <c>
        <v>0</v>
      </c>
      <c>
        <v>1</v>
      </c>
      <c>
        <v>0</v>
      </c>
      <c>
        <v>0</v>
      </c>
      <c>
        <v>0</v>
      </c>
      <c>
        <v>1.6075</v>
      </c>
      <c>
        <v>0</v>
      </c>
      <c>
        <v>0</v>
      </c>
    </row>
    <row>
      <c>
        <is>
          <t>1560344</t>
        </is>
      </c>
      <c>
        <v>1</v>
      </c>
      <c>
        <is>
          <t>İZMİR</t>
        </is>
      </c>
      <c>
        <v>BORNOVA</v>
      </c>
      <c>
        <is>
          <t>K-175 35-02-K00175_910008986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12:09:10</t>
        </is>
      </c>
      <c>
        <is>
          <t>10.10.2020 17:48:05</t>
        </is>
      </c>
      <c>
        <v>5.648611111</v>
      </c>
      <c>
        <v>0</v>
      </c>
      <c>
        <v>1</v>
      </c>
      <c>
        <v>0</v>
      </c>
      <c>
        <v>0</v>
      </c>
      <c>
        <v>0</v>
      </c>
      <c>
        <v>5.648611</v>
      </c>
      <c>
        <v>0</v>
      </c>
      <c>
        <v>0</v>
      </c>
    </row>
    <row>
      <c>
        <is>
          <t>1559372</t>
        </is>
      </c>
      <c>
        <v>1</v>
      </c>
      <c>
        <is>
          <t>İZMİR</t>
        </is>
      </c>
      <c>
        <v>BORNOVA</v>
      </c>
      <c>
        <is>
          <t>K-434 35-02-K00434_E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08:44:29</t>
        </is>
      </c>
      <c>
        <is>
          <t>09.10.2020 13:27:06</t>
        </is>
      </c>
      <c>
        <v>4.710277777</v>
      </c>
      <c>
        <v>0</v>
      </c>
      <c>
        <v>33</v>
      </c>
      <c>
        <v>0</v>
      </c>
      <c>
        <v>0</v>
      </c>
      <c>
        <v>0</v>
      </c>
      <c>
        <v>155.439167</v>
      </c>
      <c>
        <v>0</v>
      </c>
      <c>
        <v>0</v>
      </c>
    </row>
    <row>
      <c>
        <is>
          <t>1558722</t>
        </is>
      </c>
      <c>
        <v>1</v>
      </c>
      <c>
        <is>
          <t>İZMİR</t>
        </is>
      </c>
      <c>
        <v>BORNOVA</v>
      </c>
      <c>
        <is>
          <t>K-3959 35-02-K03959_910025342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16:59:50</t>
        </is>
      </c>
      <c>
        <is>
          <t>08.10.2020 17:46:09</t>
        </is>
      </c>
      <c>
        <v>0.771944444</v>
      </c>
      <c>
        <v>0</v>
      </c>
      <c>
        <v>6</v>
      </c>
      <c>
        <v>0</v>
      </c>
      <c>
        <v>0</v>
      </c>
      <c>
        <v>0</v>
      </c>
      <c>
        <v>4.631667</v>
      </c>
      <c>
        <v>0</v>
      </c>
      <c>
        <v>0</v>
      </c>
    </row>
    <row>
      <c>
        <is>
          <t>1555462</t>
        </is>
      </c>
      <c>
        <v>1</v>
      </c>
      <c>
        <is>
          <t>İZMİR</t>
        </is>
      </c>
      <c>
        <v>BORNOVA</v>
      </c>
      <c>
        <is>
          <t>M-1570 35-02-M01570_99726042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15:54:19</t>
        </is>
      </c>
      <c>
        <is>
          <t>02.10.2020 17:31:48</t>
        </is>
      </c>
      <c>
        <v>1.624722222</v>
      </c>
      <c>
        <v>0</v>
      </c>
      <c>
        <v>2</v>
      </c>
      <c>
        <v>0</v>
      </c>
      <c>
        <v>0</v>
      </c>
      <c>
        <v>0</v>
      </c>
      <c>
        <v>3.249444</v>
      </c>
      <c>
        <v>0</v>
      </c>
      <c>
        <v>0</v>
      </c>
    </row>
    <row>
      <c>
        <is>
          <t>1563897</t>
        </is>
      </c>
      <c>
        <v>1</v>
      </c>
      <c>
        <is>
          <t>İZMİR</t>
        </is>
      </c>
      <c>
        <v>BORNOVA</v>
      </c>
      <c>
        <is>
          <t>K-937 35-02-K00937_F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13:20:58</t>
        </is>
      </c>
      <c>
        <is>
          <t>15.10.2020 14:22:50</t>
        </is>
      </c>
      <c>
        <v>1.031111111</v>
      </c>
      <c>
        <v>0</v>
      </c>
      <c>
        <v>265</v>
      </c>
      <c>
        <v>0</v>
      </c>
      <c>
        <v>0</v>
      </c>
      <c>
        <v>0</v>
      </c>
      <c>
        <v>273.244444</v>
      </c>
      <c>
        <v>0</v>
      </c>
      <c>
        <v>0</v>
      </c>
    </row>
    <row>
      <c>
        <is>
          <t>1563774</t>
        </is>
      </c>
      <c>
        <v>1</v>
      </c>
      <c>
        <is>
          <t>İZMİR</t>
        </is>
      </c>
      <c>
        <v>BORNOVA</v>
      </c>
      <c>
        <is>
          <t>K-937 35-02-K00937_F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10:42:40</t>
        </is>
      </c>
      <c>
        <is>
          <t>15.10.2020 12:27:27</t>
        </is>
      </c>
      <c>
        <v>1.746388888</v>
      </c>
      <c>
        <v>0</v>
      </c>
      <c>
        <v>265</v>
      </c>
      <c>
        <v>0</v>
      </c>
      <c>
        <v>0</v>
      </c>
      <c>
        <v>0</v>
      </c>
      <c>
        <v>462.793055</v>
      </c>
      <c>
        <v>0</v>
      </c>
      <c>
        <v>0</v>
      </c>
    </row>
    <row>
      <c>
        <is>
          <t>1564127</t>
        </is>
      </c>
      <c>
        <v>1</v>
      </c>
      <c>
        <is>
          <t>İZMİR</t>
        </is>
      </c>
      <c>
        <v>BORNOVA</v>
      </c>
      <c>
        <is>
          <t>K-937 35-02-K00937_913635372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18:55:34</t>
        </is>
      </c>
      <c>
        <is>
          <t>15.10.2020 21:55:38</t>
        </is>
      </c>
      <c>
        <v>3.001111111</v>
      </c>
      <c>
        <v>0</v>
      </c>
      <c>
        <v>8</v>
      </c>
      <c>
        <v>0</v>
      </c>
      <c>
        <v>0</v>
      </c>
      <c>
        <v>0</v>
      </c>
      <c>
        <v>24.008889</v>
      </c>
      <c>
        <v>0</v>
      </c>
      <c>
        <v>0</v>
      </c>
    </row>
    <row>
      <c>
        <is>
          <t>1570209</t>
        </is>
      </c>
      <c>
        <v>1</v>
      </c>
      <c>
        <is>
          <t>İZMİR</t>
        </is>
      </c>
      <c>
        <v>BORNOVA</v>
      </c>
      <c>
        <is>
          <t>K-264 35-02-K00264_D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16:42:29</t>
        </is>
      </c>
      <c>
        <is>
          <t>26.10.2020 17:03:09</t>
        </is>
      </c>
      <c>
        <v>0.344444444</v>
      </c>
      <c>
        <v>0</v>
      </c>
      <c>
        <v>244</v>
      </c>
      <c>
        <v>0</v>
      </c>
      <c>
        <v>0</v>
      </c>
      <c>
        <v>0</v>
      </c>
      <c>
        <v>84.044444</v>
      </c>
      <c>
        <v>0</v>
      </c>
      <c>
        <v>0</v>
      </c>
    </row>
    <row>
      <c>
        <is>
          <t>1566111</t>
        </is>
      </c>
      <c>
        <v>1</v>
      </c>
      <c>
        <is>
          <t>İZMİR</t>
        </is>
      </c>
      <c>
        <v>BORNOVA</v>
      </c>
      <c>
        <is>
          <t>M-1384 35-02-M01384_915047469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08:40:28</t>
        </is>
      </c>
      <c>
        <is>
          <t>19.10.2020 10:02:51</t>
        </is>
      </c>
      <c>
        <v>1.373055555</v>
      </c>
      <c>
        <v>0</v>
      </c>
      <c>
        <v>1</v>
      </c>
      <c>
        <v>0</v>
      </c>
      <c>
        <v>0</v>
      </c>
      <c>
        <v>0</v>
      </c>
      <c>
        <v>1.373056</v>
      </c>
      <c>
        <v>0</v>
      </c>
      <c>
        <v>0</v>
      </c>
    </row>
    <row>
      <c>
        <is>
          <t>1559056</t>
        </is>
      </c>
      <c>
        <v>1</v>
      </c>
      <c>
        <is>
          <t>İZMİR</t>
        </is>
      </c>
      <c>
        <v>BORNOVA</v>
      </c>
      <c>
        <is>
          <t>M-1570 35-02-M01570_M-1054-M01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20:44:13</t>
        </is>
      </c>
      <c>
        <is>
          <t>09.10.2020 03:45:18</t>
        </is>
      </c>
      <c>
        <v>7.018055555</v>
      </c>
      <c>
        <v>12</v>
      </c>
      <c>
        <v>681</v>
      </c>
      <c>
        <v>2</v>
      </c>
      <c>
        <v>346</v>
      </c>
      <c>
        <v>84.216667</v>
      </c>
      <c>
        <v>4779.295833</v>
      </c>
      <c>
        <v>14.036111</v>
      </c>
      <c>
        <v>2428.247222</v>
      </c>
    </row>
    <row>
      <c>
        <is>
          <t>1564783</t>
        </is>
      </c>
      <c>
        <v>1</v>
      </c>
      <c>
        <is>
          <t>İZMİR</t>
        </is>
      </c>
      <c>
        <v>BORNOVA</v>
      </c>
      <c>
        <is>
          <t>K-332 35-02-K00332_910002055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20:01:50</t>
        </is>
      </c>
      <c>
        <is>
          <t>16.10.2020 21:28:51</t>
        </is>
      </c>
      <c>
        <v>1.450277777</v>
      </c>
      <c>
        <v>0</v>
      </c>
      <c>
        <v>6</v>
      </c>
      <c>
        <v>0</v>
      </c>
      <c>
        <v>0</v>
      </c>
      <c>
        <v>0</v>
      </c>
      <c>
        <v>8.701667</v>
      </c>
      <c>
        <v>0</v>
      </c>
      <c>
        <v>0</v>
      </c>
    </row>
    <row>
      <c>
        <is>
          <t>1556811</t>
        </is>
      </c>
      <c>
        <v>1</v>
      </c>
      <c>
        <is>
          <t>İZMİR</t>
        </is>
      </c>
      <c>
        <v>BORNOVA</v>
      </c>
      <c>
        <is>
          <t>M-2075 35-02-M02075_72410397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17:35:12</t>
        </is>
      </c>
      <c>
        <is>
          <t>05.10.2020 18:49:44</t>
        </is>
      </c>
      <c>
        <v>1.242222222</v>
      </c>
      <c>
        <v>0</v>
      </c>
      <c>
        <v>153</v>
      </c>
      <c>
        <v>0</v>
      </c>
      <c>
        <v>0</v>
      </c>
      <c>
        <v>0</v>
      </c>
      <c>
        <v>190.06</v>
      </c>
      <c>
        <v>0</v>
      </c>
      <c>
        <v>0</v>
      </c>
    </row>
    <row>
      <c>
        <is>
          <t>1559085</t>
        </is>
      </c>
      <c>
        <v>1</v>
      </c>
      <c>
        <is>
          <t>İZMİR</t>
        </is>
      </c>
      <c>
        <v>BORNOVA</v>
      </c>
      <c>
        <is>
          <t>M-2075 35-02-M02075_72410396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21:12:22</t>
        </is>
      </c>
      <c>
        <is>
          <t>08.10.2020 22:53:02</t>
        </is>
      </c>
      <c>
        <v>1.677777777</v>
      </c>
      <c>
        <v>0</v>
      </c>
      <c>
        <v>76</v>
      </c>
      <c>
        <v>0</v>
      </c>
      <c>
        <v>0</v>
      </c>
      <c>
        <v>0</v>
      </c>
      <c>
        <v>127.511111</v>
      </c>
      <c>
        <v>0</v>
      </c>
      <c>
        <v>0</v>
      </c>
    </row>
    <row>
      <c>
        <is>
          <t>1554821</t>
        </is>
      </c>
      <c>
        <v>1</v>
      </c>
      <c>
        <is>
          <t>İZMİR</t>
        </is>
      </c>
      <c>
        <v>BORNOVA</v>
      </c>
      <c>
        <is>
          <t>M-1210 35-02-M01210_G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15:34:17</t>
        </is>
      </c>
      <c>
        <is>
          <t>01.10.2020 17:34:33</t>
        </is>
      </c>
      <c>
        <v>2.004444444</v>
      </c>
      <c>
        <v>0</v>
      </c>
      <c>
        <v>70</v>
      </c>
      <c>
        <v>0</v>
      </c>
      <c>
        <v>0</v>
      </c>
      <c>
        <v>0</v>
      </c>
      <c>
        <v>140.311111</v>
      </c>
      <c>
        <v>0</v>
      </c>
      <c>
        <v>0</v>
      </c>
    </row>
    <row>
      <c>
        <is>
          <t>1563321</t>
        </is>
      </c>
      <c>
        <v>1</v>
      </c>
      <c>
        <is>
          <t>İZMİR</t>
        </is>
      </c>
      <c>
        <v>BORNOVA</v>
      </c>
      <c>
        <is>
          <t>M-1210 35-02-M01210_910083918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15:40:30</t>
        </is>
      </c>
      <c>
        <is>
          <t>14.10.2020 16:54:23</t>
        </is>
      </c>
      <c>
        <v>1.231388888</v>
      </c>
      <c>
        <v>0</v>
      </c>
      <c>
        <v>1</v>
      </c>
      <c>
        <v>0</v>
      </c>
      <c>
        <v>0</v>
      </c>
      <c>
        <v>0</v>
      </c>
      <c>
        <v>1.231389</v>
      </c>
      <c>
        <v>0</v>
      </c>
      <c>
        <v>0</v>
      </c>
    </row>
    <row>
      <c>
        <is>
          <t>1567886</t>
        </is>
      </c>
      <c>
        <v>1</v>
      </c>
      <c>
        <is>
          <t>İZMİR</t>
        </is>
      </c>
      <c>
        <v>BORNOVA</v>
      </c>
      <c>
        <is>
          <t>K-1578 35-02-K01578_910482595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10:06:16</t>
        </is>
      </c>
      <c>
        <is>
          <t>22.10.2020 17:25:39</t>
        </is>
      </c>
      <c>
        <v>7.323055555</v>
      </c>
      <c>
        <v>0</v>
      </c>
      <c>
        <v>7</v>
      </c>
      <c>
        <v>0</v>
      </c>
      <c>
        <v>0</v>
      </c>
      <c>
        <v>0</v>
      </c>
      <c>
        <v>51.261389</v>
      </c>
      <c>
        <v>0</v>
      </c>
      <c>
        <v>0</v>
      </c>
    </row>
    <row>
      <c>
        <is>
          <t>1568705</t>
        </is>
      </c>
      <c>
        <v>1</v>
      </c>
      <c>
        <is>
          <t>İZMİR</t>
        </is>
      </c>
      <c>
        <v>BORNOVA</v>
      </c>
      <c>
        <is>
          <t>K-3371 35-02-K03371_98934575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16:08:58</t>
        </is>
      </c>
      <c>
        <is>
          <t>23.10.2020 19:17:26</t>
        </is>
      </c>
      <c>
        <v>3.141111111</v>
      </c>
      <c>
        <v>0</v>
      </c>
      <c>
        <v>11</v>
      </c>
      <c>
        <v>0</v>
      </c>
      <c>
        <v>0</v>
      </c>
      <c>
        <v>0</v>
      </c>
      <c>
        <v>34.552222</v>
      </c>
      <c>
        <v>0</v>
      </c>
      <c>
        <v>0</v>
      </c>
    </row>
    <row>
      <c>
        <is>
          <t>1568759</t>
        </is>
      </c>
      <c>
        <v>1</v>
      </c>
      <c>
        <is>
          <t>İZMİR</t>
        </is>
      </c>
      <c>
        <v>BORNOVA</v>
      </c>
      <c>
        <is>
          <t>K-3371 35-02-K03371_98479968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18:04:00</t>
        </is>
      </c>
      <c>
        <is>
          <t>23.10.2020 22:00:45</t>
        </is>
      </c>
      <c>
        <v>3.945833333</v>
      </c>
      <c>
        <v>0</v>
      </c>
      <c>
        <v>13</v>
      </c>
      <c>
        <v>0</v>
      </c>
      <c>
        <v>0</v>
      </c>
      <c>
        <v>0</v>
      </c>
      <c>
        <v>51.295833</v>
      </c>
      <c>
        <v>0</v>
      </c>
      <c>
        <v>0</v>
      </c>
    </row>
    <row>
      <c>
        <is>
          <t>1568625</t>
        </is>
      </c>
      <c>
        <v>1</v>
      </c>
      <c>
        <is>
          <t>İZMİR</t>
        </is>
      </c>
      <c>
        <v>BORNOVA</v>
      </c>
      <c>
        <is>
          <t>K-2641 35-02-K02641_99647763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14:37:52</t>
        </is>
      </c>
      <c>
        <is>
          <t>23.10.2020 21:18:26</t>
        </is>
      </c>
      <c>
        <v>6.676111111</v>
      </c>
      <c>
        <v>0</v>
      </c>
      <c>
        <v>1</v>
      </c>
      <c>
        <v>0</v>
      </c>
      <c>
        <v>0</v>
      </c>
      <c>
        <v>0</v>
      </c>
      <c>
        <v>6.676111</v>
      </c>
      <c>
        <v>0</v>
      </c>
      <c>
        <v>0</v>
      </c>
    </row>
    <row>
      <c>
        <is>
          <t>1559955</t>
        </is>
      </c>
      <c>
        <v>1</v>
      </c>
      <c>
        <is>
          <t>İZMİR</t>
        </is>
      </c>
      <c>
        <v>MENDERES</v>
      </c>
      <c>
        <is>
          <t>TEKELİ TR-7 35-22-M00274_955254080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17:32:24</t>
        </is>
      </c>
      <c>
        <is>
          <t>09.10.2020 18:42:15</t>
        </is>
      </c>
      <c>
        <v>1.164166666</v>
      </c>
      <c>
        <v>0</v>
      </c>
      <c>
        <v>1</v>
      </c>
      <c>
        <v>0</v>
      </c>
      <c>
        <v>0</v>
      </c>
      <c>
        <v>0</v>
      </c>
      <c>
        <v>1.164167</v>
      </c>
      <c>
        <v>0</v>
      </c>
      <c>
        <v>0</v>
      </c>
    </row>
    <row>
      <c>
        <is>
          <t>1558546</t>
        </is>
      </c>
      <c>
        <v>1</v>
      </c>
      <c>
        <is>
          <t>İZMİR</t>
        </is>
      </c>
      <c>
        <v>MENDERES</v>
      </c>
      <c>
        <is>
          <t>TR-37 35-22-M00037_95000562842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14:50:54</t>
        </is>
      </c>
      <c>
        <is>
          <t>08.10.2020 20:27:27</t>
        </is>
      </c>
      <c>
        <v>5.609166666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5.609167</v>
      </c>
    </row>
    <row>
      <c>
        <is>
          <t>1566387</t>
        </is>
      </c>
      <c>
        <v>1</v>
      </c>
      <c>
        <is>
          <t>İZMİR</t>
        </is>
      </c>
      <c>
        <v>MENDERES</v>
      </c>
      <c>
        <is>
          <t>TR-37 35-22-M00037_955284731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13:49:59</t>
        </is>
      </c>
      <c>
        <is>
          <t>19.10.2020 15:45:55</t>
        </is>
      </c>
      <c>
        <v>1.932222222</v>
      </c>
      <c>
        <v>0</v>
      </c>
      <c>
        <v>3</v>
      </c>
      <c>
        <v>0</v>
      </c>
      <c>
        <v>0</v>
      </c>
      <c>
        <v>0</v>
      </c>
      <c>
        <v>5.796667</v>
      </c>
      <c>
        <v>0</v>
      </c>
      <c>
        <v>0</v>
      </c>
    </row>
    <row>
      <c>
        <is>
          <t>1560802</t>
        </is>
      </c>
      <c>
        <v>1</v>
      </c>
      <c>
        <is>
          <t>İZMİR</t>
        </is>
      </c>
      <c>
        <v>MENDERES</v>
      </c>
      <c>
        <is>
          <t>DEVELİ TR-4 35-22-M00286_Ayırıcı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09:15:44</t>
        </is>
      </c>
      <c>
        <is>
          <t>11.10.2020 09:44:24</t>
        </is>
      </c>
      <c>
        <v>0.477777777</v>
      </c>
      <c>
        <v>0</v>
      </c>
      <c>
        <v>8</v>
      </c>
      <c>
        <v>1</v>
      </c>
      <c>
        <v>2</v>
      </c>
      <c>
        <v>0</v>
      </c>
      <c>
        <v>3.822222</v>
      </c>
      <c>
        <v>0.477778</v>
      </c>
      <c>
        <v>0.955556</v>
      </c>
    </row>
    <row>
      <c>
        <is>
          <t>1563065</t>
        </is>
      </c>
      <c>
        <v>1</v>
      </c>
      <c>
        <is>
          <t>İZMİR</t>
        </is>
      </c>
      <c>
        <v>BORNOVA</v>
      </c>
      <c>
        <is>
          <t>K-2621 35-02-K02621_A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11:01:44</t>
        </is>
      </c>
      <c>
        <is>
          <t>14.10.2020 12:51:12</t>
        </is>
      </c>
      <c>
        <v>1.824444444</v>
      </c>
      <c>
        <v>0</v>
      </c>
      <c>
        <v>117</v>
      </c>
      <c>
        <v>0</v>
      </c>
      <c>
        <v>0</v>
      </c>
      <c>
        <v>0</v>
      </c>
      <c>
        <v>213.46</v>
      </c>
      <c>
        <v>0</v>
      </c>
      <c>
        <v>0</v>
      </c>
    </row>
    <row>
      <c>
        <is>
          <t>1555802</t>
        </is>
      </c>
      <c>
        <v>1</v>
      </c>
      <c>
        <is>
          <t>İZMİR</t>
        </is>
      </c>
      <c>
        <v>BORNOVA</v>
      </c>
      <c>
        <is>
          <t>M-1430 35-02-M01430_35-02-M01430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12:21:04</t>
        </is>
      </c>
      <c>
        <is>
          <t>03.10.2020 12:31:07</t>
        </is>
      </c>
      <c>
        <v>0.167330555</v>
      </c>
      <c>
        <v>1</v>
      </c>
      <c>
        <v>173</v>
      </c>
      <c>
        <v>0</v>
      </c>
      <c>
        <v>0</v>
      </c>
      <c>
        <v>0.167331</v>
      </c>
      <c>
        <v>28.948186</v>
      </c>
      <c>
        <v>0</v>
      </c>
      <c>
        <v>0</v>
      </c>
    </row>
    <row>
      <c>
        <is>
          <t>1573332</t>
        </is>
      </c>
      <c>
        <v>1</v>
      </c>
      <c>
        <is>
          <t>İZMİR</t>
        </is>
      </c>
      <c>
        <v>BORNOVA</v>
      </c>
      <c>
        <is>
          <t>K-945 35-02-K00945_910056920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16:54:32</t>
        </is>
      </c>
      <c>
        <is>
          <t>31.10.2020 18:09:44</t>
        </is>
      </c>
      <c>
        <v>1.253333333</v>
      </c>
      <c>
        <v>0</v>
      </c>
      <c>
        <v>23</v>
      </c>
      <c>
        <v>0</v>
      </c>
      <c>
        <v>0</v>
      </c>
      <c>
        <v>0</v>
      </c>
      <c>
        <v>28.826667</v>
      </c>
      <c>
        <v>0</v>
      </c>
      <c>
        <v>0</v>
      </c>
    </row>
    <row>
      <c>
        <is>
          <t>1558469</t>
        </is>
      </c>
      <c>
        <v>1</v>
      </c>
      <c>
        <is>
          <t>İZMİR</t>
        </is>
      </c>
      <c>
        <v>BORNOVA</v>
      </c>
      <c>
        <is>
          <t>K-1330 35-02-K01330_910223226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13:55:37</t>
        </is>
      </c>
      <c>
        <is>
          <t>08.10.2020 15:06:54</t>
        </is>
      </c>
      <c>
        <v>1.188055555</v>
      </c>
      <c>
        <v>0</v>
      </c>
      <c>
        <v>1</v>
      </c>
      <c>
        <v>0</v>
      </c>
      <c>
        <v>0</v>
      </c>
      <c>
        <v>0</v>
      </c>
      <c>
        <v>1.188056</v>
      </c>
      <c>
        <v>0</v>
      </c>
      <c>
        <v>0</v>
      </c>
    </row>
    <row>
      <c>
        <is>
          <t>1556761</t>
        </is>
      </c>
      <c>
        <v>1</v>
      </c>
      <c>
        <is>
          <t>İZMİR</t>
        </is>
      </c>
      <c>
        <v>BORNOVA</v>
      </c>
      <c>
        <is>
          <t>K-1330 35-02-K01330_910024627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16:13:50</t>
        </is>
      </c>
      <c>
        <is>
          <t>05.10.2020 17:50:03</t>
        </is>
      </c>
      <c>
        <v>1.603611111</v>
      </c>
      <c>
        <v>0</v>
      </c>
      <c>
        <v>13</v>
      </c>
      <c>
        <v>0</v>
      </c>
      <c>
        <v>0</v>
      </c>
      <c>
        <v>0</v>
      </c>
      <c>
        <v>20.846944</v>
      </c>
      <c>
        <v>0</v>
      </c>
      <c>
        <v>0</v>
      </c>
    </row>
    <row>
      <c>
        <is>
          <t>1564502</t>
        </is>
      </c>
      <c>
        <v>1</v>
      </c>
      <c>
        <is>
          <t>İZMİR</t>
        </is>
      </c>
      <c>
        <v>BORNOVA</v>
      </c>
      <c>
        <is>
          <t>K-693 35-02-K00693_910049201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13:06:39</t>
        </is>
      </c>
      <c>
        <is>
          <t>16.10.2020 14:41:23</t>
        </is>
      </c>
      <c>
        <v>1.578888888</v>
      </c>
      <c>
        <v>0</v>
      </c>
      <c>
        <v>10</v>
      </c>
      <c>
        <v>0</v>
      </c>
      <c>
        <v>0</v>
      </c>
      <c>
        <v>0</v>
      </c>
      <c>
        <v>15.788889</v>
      </c>
      <c>
        <v>0</v>
      </c>
      <c>
        <v>0</v>
      </c>
    </row>
    <row>
      <c>
        <is>
          <t>1566362</t>
        </is>
      </c>
      <c>
        <v>1</v>
      </c>
      <c>
        <is>
          <t>İZMİR</t>
        </is>
      </c>
      <c>
        <v>BORNOVA</v>
      </c>
      <c>
        <is>
          <t>M-1131 35-02-M01131_910079076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13:21:12</t>
        </is>
      </c>
      <c>
        <is>
          <t>19.10.2020 14:50:30</t>
        </is>
      </c>
      <c>
        <v>1.488333333</v>
      </c>
      <c>
        <v>0</v>
      </c>
      <c>
        <v>2</v>
      </c>
      <c>
        <v>0</v>
      </c>
      <c>
        <v>0</v>
      </c>
      <c>
        <v>0</v>
      </c>
      <c>
        <v>2.976667</v>
      </c>
      <c>
        <v>0</v>
      </c>
      <c>
        <v>0</v>
      </c>
    </row>
    <row>
      <c>
        <is>
          <t>1572481</t>
        </is>
      </c>
      <c>
        <v>1</v>
      </c>
      <c>
        <is>
          <t>İZMİR</t>
        </is>
      </c>
      <c>
        <v>BAYRAKLI</v>
      </c>
      <c>
        <is>
          <t>K-2783 İZ-SU BAYRK. POMPA 35-02-K02783Ö_-K01 K01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14:53:00</t>
        </is>
      </c>
      <c>
        <is>
          <t>30.10.2020 17:40:43</t>
        </is>
      </c>
      <c>
        <v>2.795277777</v>
      </c>
      <c>
        <v>1</v>
      </c>
      <c>
        <v>0</v>
      </c>
      <c>
        <v>0</v>
      </c>
      <c>
        <v>0</v>
      </c>
      <c>
        <v>2.795278</v>
      </c>
      <c>
        <v>0</v>
      </c>
      <c>
        <v>0</v>
      </c>
      <c>
        <v>0</v>
      </c>
    </row>
    <row>
      <c>
        <is>
          <t>1566635</t>
        </is>
      </c>
      <c>
        <v>1</v>
      </c>
      <c>
        <is>
          <t>MANİSA</t>
        </is>
      </c>
      <c>
        <v>SELENDİ</v>
      </c>
      <c>
        <is>
          <t>KARABEYLER TELLİ TR-1 45-81-M00130_945625837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22:10:17</t>
        </is>
      </c>
      <c>
        <is>
          <t>19.10.2020 23:49:32</t>
        </is>
      </c>
      <c>
        <v>1.654166666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1.654167</v>
      </c>
    </row>
    <row>
      <c>
        <is>
          <t>1567593</t>
        </is>
      </c>
      <c>
        <v>1</v>
      </c>
      <c>
        <is>
          <t>MANİSA</t>
        </is>
      </c>
      <c>
        <v>SELENDİ</v>
      </c>
      <c>
        <is>
          <t>BEDDELLER TR-1 45-81-M00126_Ayırıcı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17:18:45</t>
        </is>
      </c>
      <c>
        <is>
          <t>21.10.2020 18:20:00</t>
        </is>
      </c>
      <c>
        <v>1.020833333</v>
      </c>
      <c>
        <v>0</v>
      </c>
      <c>
        <v>0</v>
      </c>
      <c>
        <v>1</v>
      </c>
      <c>
        <v>42</v>
      </c>
      <c>
        <v>0</v>
      </c>
      <c>
        <v>0</v>
      </c>
      <c>
        <v>1.020833</v>
      </c>
      <c>
        <v>42.875</v>
      </c>
    </row>
    <row>
      <c>
        <is>
          <t>1569659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16:38:00</t>
        </is>
      </c>
      <c>
        <is>
          <t>25.10.2020 16:49:00</t>
        </is>
      </c>
      <c>
        <v>0.183333333</v>
      </c>
      <c>
        <v>1</v>
      </c>
      <c>
        <v>299</v>
      </c>
      <c>
        <v>34</v>
      </c>
      <c>
        <v>13</v>
      </c>
      <c>
        <v>0.183333</v>
      </c>
      <c>
        <v>54.816667</v>
      </c>
      <c>
        <v>6.233333</v>
      </c>
      <c>
        <v>2.383333</v>
      </c>
    </row>
    <row>
      <c>
        <is>
          <t>1557886</t>
        </is>
      </c>
      <c>
        <v>1</v>
      </c>
      <c>
        <is>
          <t>İZMİR</t>
        </is>
      </c>
      <c>
        <v>TORBALI</v>
      </c>
      <c>
        <is>
          <t>SUBAŞI-2 35-26-L00329_6905600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14:45:16</t>
        </is>
      </c>
      <c>
        <is>
          <t>07.10.2020 16:06:41</t>
        </is>
      </c>
      <c>
        <v>1.356944444</v>
      </c>
      <c>
        <v>0</v>
      </c>
      <c>
        <v>94</v>
      </c>
      <c>
        <v>0</v>
      </c>
      <c>
        <v>0</v>
      </c>
      <c>
        <v>0</v>
      </c>
      <c>
        <v>127.552778</v>
      </c>
      <c>
        <v>0</v>
      </c>
      <c>
        <v>0</v>
      </c>
    </row>
    <row>
      <c>
        <is>
          <t>1555818</t>
        </is>
      </c>
      <c>
        <v>1</v>
      </c>
      <c>
        <is>
          <t>İZMİR</t>
        </is>
      </c>
      <c>
        <v>ÇEŞME</v>
      </c>
      <c>
        <is>
          <t>L-105 35-18-L00105_950459548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12:56:58</t>
        </is>
      </c>
      <c>
        <is>
          <t>03.10.2020 13:20:36</t>
        </is>
      </c>
      <c>
        <v>0.393888888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0.393889</v>
      </c>
    </row>
    <row>
      <c>
        <is>
          <t>1567062</t>
        </is>
      </c>
      <c>
        <v>1</v>
      </c>
      <c>
        <is>
          <t>İZMİR</t>
        </is>
      </c>
      <c>
        <v>ÇEŞME</v>
      </c>
      <c>
        <is>
          <t>L-119 OVACIK 35-18-L00119_950466052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16:28:35</t>
        </is>
      </c>
      <c>
        <is>
          <t>20.10.2020 19:15:14</t>
        </is>
      </c>
      <c>
        <v>2.7775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2.7775</v>
      </c>
    </row>
    <row>
      <c>
        <is>
          <t>1568859</t>
        </is>
      </c>
      <c>
        <v>1</v>
      </c>
      <c>
        <is>
          <t>İZMİR</t>
        </is>
      </c>
      <c>
        <v>BORNOVA</v>
      </c>
      <c>
        <is>
          <t>M-2787(YATIRIM REZERVE) 35-02-M02787_966445327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00:44:22</t>
        </is>
      </c>
      <c>
        <is>
          <t>24.10.2020 01:55:05</t>
        </is>
      </c>
      <c>
        <v>1.178611111</v>
      </c>
      <c>
        <v>1</v>
      </c>
      <c>
        <v>0</v>
      </c>
      <c>
        <v>0</v>
      </c>
      <c>
        <v>0</v>
      </c>
      <c>
        <v>1.178611</v>
      </c>
      <c>
        <v>0</v>
      </c>
      <c>
        <v>0</v>
      </c>
      <c>
        <v>0</v>
      </c>
    </row>
    <row>
      <c>
        <is>
          <t>1570837</t>
        </is>
      </c>
      <c>
        <v>1</v>
      </c>
      <c>
        <is>
          <t>İZMİR</t>
        </is>
      </c>
      <c>
        <v>BORNOVA</v>
      </c>
      <c>
        <is>
          <t>K-287 35-02-K00287_K-1660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18:28:00</t>
        </is>
      </c>
      <c>
        <is>
          <t>27.10.2020 19:22:49</t>
        </is>
      </c>
      <c>
        <v>0.913611111</v>
      </c>
      <c>
        <v>11</v>
      </c>
      <c>
        <v>2283</v>
      </c>
      <c>
        <v>0</v>
      </c>
      <c>
        <v>0</v>
      </c>
      <c>
        <v>10.049722</v>
      </c>
      <c>
        <v>2085.774166</v>
      </c>
      <c>
        <v>0</v>
      </c>
      <c>
        <v>0</v>
      </c>
    </row>
    <row>
      <c>
        <is>
          <t>1571719</t>
        </is>
      </c>
      <c>
        <v>1</v>
      </c>
      <c>
        <is>
          <t>İZMİR</t>
        </is>
      </c>
      <c>
        <v>BORNOVA</v>
      </c>
      <c>
        <is>
          <t>K-287 35-02-K00287_99590904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11:50:57</t>
        </is>
      </c>
      <c>
        <is>
          <t>29.10.2020 13:12:35</t>
        </is>
      </c>
      <c>
        <v>1.360555555</v>
      </c>
      <c>
        <v>0</v>
      </c>
      <c>
        <v>6</v>
      </c>
      <c>
        <v>0</v>
      </c>
      <c>
        <v>0</v>
      </c>
      <c>
        <v>0</v>
      </c>
      <c>
        <v>8.163333</v>
      </c>
      <c>
        <v>0</v>
      </c>
      <c>
        <v>0</v>
      </c>
    </row>
    <row>
      <c>
        <is>
          <t>1561848</t>
        </is>
      </c>
      <c>
        <v>1</v>
      </c>
      <c>
        <is>
          <t>İZMİR</t>
        </is>
      </c>
      <c>
        <v>BORNOVA</v>
      </c>
      <c>
        <is>
          <t>K-3092 35-02-K03092_B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10:17:06</t>
        </is>
      </c>
      <c>
        <is>
          <t>13.10.2020 14:43:11</t>
        </is>
      </c>
      <c>
        <v>4.434722222</v>
      </c>
      <c>
        <v>0</v>
      </c>
      <c>
        <v>390</v>
      </c>
      <c>
        <v>0</v>
      </c>
      <c>
        <v>0</v>
      </c>
      <c>
        <v>0</v>
      </c>
      <c>
        <v>1729.541667</v>
      </c>
      <c>
        <v>0</v>
      </c>
      <c>
        <v>0</v>
      </c>
    </row>
    <row>
      <c>
        <is>
          <t>1560704</t>
        </is>
      </c>
      <c>
        <v>1</v>
      </c>
      <c>
        <is>
          <t>İZMİR</t>
        </is>
      </c>
      <c>
        <v>BORNOVA</v>
      </c>
      <c>
        <is>
          <t>K-2979 35-02-K02979_G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02:53:07</t>
        </is>
      </c>
      <c>
        <is>
          <t>11.10.2020 04:00:13</t>
        </is>
      </c>
      <c>
        <v>1.118333333</v>
      </c>
      <c>
        <v>0</v>
      </c>
      <c>
        <v>269</v>
      </c>
      <c>
        <v>0</v>
      </c>
      <c>
        <v>0</v>
      </c>
      <c>
        <v>0</v>
      </c>
      <c>
        <v>300.831667</v>
      </c>
      <c>
        <v>0</v>
      </c>
      <c>
        <v>0</v>
      </c>
    </row>
    <row>
      <c>
        <is>
          <t>1558820</t>
        </is>
      </c>
      <c>
        <v>1</v>
      </c>
      <c>
        <is>
          <t>İZMİR</t>
        </is>
      </c>
      <c>
        <v>BORNOVA</v>
      </c>
      <c>
        <is>
          <t>K-264 35-02-K00264_99784010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17:57:49</t>
        </is>
      </c>
      <c>
        <is>
          <t>08.10.2020 19:56:02</t>
        </is>
      </c>
      <c>
        <v>1.970277777</v>
      </c>
      <c>
        <v>0</v>
      </c>
      <c>
        <v>2</v>
      </c>
      <c>
        <v>0</v>
      </c>
      <c>
        <v>0</v>
      </c>
      <c>
        <v>0</v>
      </c>
      <c>
        <v>3.940556</v>
      </c>
      <c>
        <v>0</v>
      </c>
      <c>
        <v>0</v>
      </c>
    </row>
    <row>
      <c>
        <is>
          <t>1566679</t>
        </is>
      </c>
      <c>
        <v>1</v>
      </c>
      <c>
        <is>
          <t>İZMİR</t>
        </is>
      </c>
      <c>
        <v>BORNOVA</v>
      </c>
      <c>
        <is>
          <t>M-290 GEÇİT 35-02-M00290_M-97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07:58:12</t>
        </is>
      </c>
      <c>
        <is>
          <t>20.10.2020 08:46:07</t>
        </is>
      </c>
      <c>
        <v>0.798611111</v>
      </c>
      <c>
        <v>2</v>
      </c>
      <c>
        <v>0</v>
      </c>
      <c>
        <v>0</v>
      </c>
      <c>
        <v>0</v>
      </c>
      <c>
        <v>1.597222</v>
      </c>
      <c>
        <v>0</v>
      </c>
      <c>
        <v>0</v>
      </c>
      <c>
        <v>0</v>
      </c>
    </row>
    <row>
      <c>
        <is>
          <t>1569017</t>
        </is>
      </c>
      <c>
        <v>1</v>
      </c>
      <c>
        <is>
          <t>İZMİR</t>
        </is>
      </c>
      <c>
        <v>BORNOVA</v>
      </c>
      <c>
        <is>
          <t>K-1667 35-02-K01667_35-02-K01667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09:45:32</t>
        </is>
      </c>
      <c>
        <is>
          <t>24.10.2020 12:06:00</t>
        </is>
      </c>
      <c>
        <v>2.341111111</v>
      </c>
      <c>
        <v>0</v>
      </c>
      <c>
        <v>668</v>
      </c>
      <c>
        <v>0</v>
      </c>
      <c>
        <v>0</v>
      </c>
      <c>
        <v>0</v>
      </c>
      <c>
        <v>1563.862222</v>
      </c>
      <c>
        <v>0</v>
      </c>
      <c>
        <v>0</v>
      </c>
    </row>
    <row>
      <c>
        <is>
          <t>1556948</t>
        </is>
      </c>
      <c>
        <v>1</v>
      </c>
      <c>
        <is>
          <t>İZMİR</t>
        </is>
      </c>
      <c>
        <v>BORNOVA</v>
      </c>
      <c>
        <is>
          <t>EGE İM 35-02-A00003_VETERİNERLİK K16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03:51:00</t>
        </is>
      </c>
      <c>
        <is>
          <t>06.10.2020 03:56:38</t>
        </is>
      </c>
      <c>
        <v>0.093888888</v>
      </c>
      <c>
        <v>17</v>
      </c>
      <c>
        <v>4430</v>
      </c>
      <c>
        <v>0</v>
      </c>
      <c>
        <v>0</v>
      </c>
      <c>
        <v>1.596111</v>
      </c>
      <c>
        <v>415.927774</v>
      </c>
      <c>
        <v>0</v>
      </c>
      <c>
        <v>0</v>
      </c>
    </row>
    <row>
      <c>
        <is>
          <t>1562249</t>
        </is>
      </c>
      <c>
        <v>1</v>
      </c>
      <c>
        <is>
          <t>İZMİR</t>
        </is>
      </c>
      <c>
        <v>BORNOVA</v>
      </c>
      <c>
        <is>
          <t>EGE İM 35-02-A00003_TR-2-K06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16:07:57</t>
        </is>
      </c>
      <c>
        <is>
          <t>13.10.2020 17:11:41</t>
        </is>
      </c>
      <c>
        <v>1.062222222</v>
      </c>
      <c>
        <v>17</v>
      </c>
      <c>
        <v>7174</v>
      </c>
      <c>
        <v>0</v>
      </c>
      <c>
        <v>0</v>
      </c>
      <c>
        <v>18.057778</v>
      </c>
      <c>
        <v>7620.382221</v>
      </c>
      <c>
        <v>0</v>
      </c>
      <c>
        <v>0</v>
      </c>
    </row>
    <row>
      <c>
        <is>
          <t>1569194</t>
        </is>
      </c>
      <c>
        <v>1</v>
      </c>
      <c>
        <is>
          <t>İZMİR</t>
        </is>
      </c>
      <c>
        <v>BORNOVA</v>
      </c>
      <c>
        <is>
          <t>K-2661 35-02-K02661_912625680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15:11:24</t>
        </is>
      </c>
      <c>
        <is>
          <t>24.10.2020 16:38:23</t>
        </is>
      </c>
      <c>
        <v>1.449722222</v>
      </c>
      <c>
        <v>0</v>
      </c>
      <c>
        <v>11</v>
      </c>
      <c>
        <v>0</v>
      </c>
      <c>
        <v>0</v>
      </c>
      <c>
        <v>0</v>
      </c>
      <c>
        <v>15.946944</v>
      </c>
      <c>
        <v>0</v>
      </c>
      <c>
        <v>0</v>
      </c>
    </row>
    <row>
      <c>
        <is>
          <t>1558823</t>
        </is>
      </c>
      <c>
        <v>1</v>
      </c>
      <c>
        <is>
          <t>İZMİR</t>
        </is>
      </c>
      <c>
        <v>BORNOVA</v>
      </c>
      <c>
        <is>
          <t>ÜNİVERSİTE TM 35-02-A00008_PINARBAŞI-2 M24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18:14:15</t>
        </is>
      </c>
      <c>
        <is>
          <t>08.10.2020 18:16:13</t>
        </is>
      </c>
      <c>
        <v>0.032858333</v>
      </c>
      <c>
        <v>55</v>
      </c>
      <c>
        <v>4045</v>
      </c>
      <c>
        <v>12</v>
      </c>
      <c>
        <v>1</v>
      </c>
      <c>
        <v>1.807208</v>
      </c>
      <c>
        <v>132.911957</v>
      </c>
      <c>
        <v>0.3943</v>
      </c>
      <c>
        <v>0.032858</v>
      </c>
    </row>
    <row>
      <c>
        <is>
          <t>1554988</t>
        </is>
      </c>
      <c>
        <v>1</v>
      </c>
      <c>
        <is>
          <t>İZMİR</t>
        </is>
      </c>
      <c>
        <v>BORNOVA</v>
      </c>
      <c>
        <is>
          <t>EGE İM 35-02-A00003_VETERİNERLİK K16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02.10.2020 02:31:43</t>
        </is>
      </c>
      <c>
        <is>
          <t>02.10.2020 03:02:41</t>
        </is>
      </c>
      <c>
        <v>0.516111111</v>
      </c>
      <c>
        <v>17</v>
      </c>
      <c>
        <v>4406</v>
      </c>
      <c>
        <v>0</v>
      </c>
      <c>
        <v>0</v>
      </c>
      <c>
        <v>8.773889</v>
      </c>
      <c>
        <v>2273.985555</v>
      </c>
      <c>
        <v>0</v>
      </c>
      <c>
        <v>0</v>
      </c>
    </row>
    <row>
      <c>
        <is>
          <t>1569716</t>
        </is>
      </c>
      <c>
        <v>1</v>
      </c>
      <c>
        <is>
          <t>İZMİR</t>
        </is>
      </c>
      <c>
        <v>BUCA</v>
      </c>
      <c>
        <is>
          <t>K-3846 35-03-K03846_967182271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18:40:09</t>
        </is>
      </c>
      <c>
        <is>
          <t>25.10.2020 21:05:25</t>
        </is>
      </c>
      <c>
        <v>2.421111111</v>
      </c>
      <c>
        <v>0</v>
      </c>
      <c>
        <v>1</v>
      </c>
      <c>
        <v>0</v>
      </c>
      <c>
        <v>0</v>
      </c>
      <c>
        <v>0</v>
      </c>
      <c>
        <v>2.421111</v>
      </c>
      <c>
        <v>0</v>
      </c>
      <c>
        <v>0</v>
      </c>
    </row>
    <row>
      <c>
        <is>
          <t>1572503</t>
        </is>
      </c>
      <c>
        <v>1</v>
      </c>
      <c>
        <is>
          <t>İZMİR</t>
        </is>
      </c>
      <c>
        <v>BORNOVA</v>
      </c>
      <c>
        <is>
          <t>K-3101 35-02-K03101_35-02-K03101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14:55:55</t>
        </is>
      </c>
      <c>
        <is>
          <t>30.10.2020 16:39:00</t>
        </is>
      </c>
      <c>
        <v>1.718055555</v>
      </c>
      <c>
        <v>1</v>
      </c>
      <c>
        <v>532</v>
      </c>
      <c>
        <v>0</v>
      </c>
      <c>
        <v>0</v>
      </c>
      <c>
        <v>1.718056</v>
      </c>
      <c>
        <v>914.005555</v>
      </c>
      <c>
        <v>0</v>
      </c>
      <c>
        <v>0</v>
      </c>
    </row>
    <row>
      <c>
        <is>
          <t>1555424</t>
        </is>
      </c>
      <c>
        <v>1</v>
      </c>
      <c>
        <is>
          <t>İZMİR</t>
        </is>
      </c>
      <c>
        <v>BORNOVA</v>
      </c>
      <c>
        <is>
          <t>K-4509 35-02-K04509_910569636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15:19:43</t>
        </is>
      </c>
      <c>
        <is>
          <t>02.10.2020 21:08:50</t>
        </is>
      </c>
      <c>
        <v>5.818611111</v>
      </c>
      <c>
        <v>0</v>
      </c>
      <c>
        <v>3</v>
      </c>
      <c>
        <v>0</v>
      </c>
      <c>
        <v>0</v>
      </c>
      <c>
        <v>0</v>
      </c>
      <c>
        <v>17.455833</v>
      </c>
      <c>
        <v>0</v>
      </c>
      <c>
        <v>0</v>
      </c>
    </row>
    <row>
      <c>
        <is>
          <t>1561308</t>
        </is>
      </c>
      <c>
        <v>1</v>
      </c>
      <c>
        <is>
          <t>İZMİR</t>
        </is>
      </c>
      <c>
        <v>BORNOVA</v>
      </c>
      <c>
        <is>
          <t>K-3092 35-02-K03092_910309371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10:56:52</t>
        </is>
      </c>
      <c>
        <is>
          <t>12.10.2020 11:55:24</t>
        </is>
      </c>
      <c>
        <v>0.975555555</v>
      </c>
      <c>
        <v>0</v>
      </c>
      <c>
        <v>9</v>
      </c>
      <c>
        <v>0</v>
      </c>
      <c>
        <v>0</v>
      </c>
      <c>
        <v>0</v>
      </c>
      <c>
        <v>8.78</v>
      </c>
      <c>
        <v>0</v>
      </c>
      <c>
        <v>0</v>
      </c>
    </row>
    <row>
      <c>
        <is>
          <t>1554819</t>
        </is>
      </c>
      <c>
        <v>1</v>
      </c>
      <c>
        <is>
          <t>İZMİR</t>
        </is>
      </c>
      <c>
        <v>BORNOVA</v>
      </c>
      <c>
        <is>
          <t>K-2541 35-02-K02541_A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15:55:47</t>
        </is>
      </c>
      <c>
        <is>
          <t>01.10.2020 17:35:47</t>
        </is>
      </c>
      <c>
        <v>1.666666666</v>
      </c>
      <c>
        <v>0</v>
      </c>
      <c>
        <v>72</v>
      </c>
      <c>
        <v>0</v>
      </c>
      <c>
        <v>0</v>
      </c>
      <c>
        <v>0</v>
      </c>
      <c>
        <v>120</v>
      </c>
      <c>
        <v>0</v>
      </c>
      <c>
        <v>0</v>
      </c>
    </row>
    <row>
      <c>
        <is>
          <t>1555606</t>
        </is>
      </c>
      <c>
        <v>1</v>
      </c>
      <c>
        <is>
          <t>İZMİR</t>
        </is>
      </c>
      <c>
        <v>BORNOVA</v>
      </c>
      <c>
        <is>
          <t>K-469 35-02-K00469_K-611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03.10.2020 02:03:26</t>
        </is>
      </c>
      <c>
        <is>
          <t>03.10.2020 02:05:57</t>
        </is>
      </c>
      <c>
        <v>0.041845277</v>
      </c>
      <c>
        <v>80</v>
      </c>
      <c>
        <v>8795</v>
      </c>
      <c>
        <v>0</v>
      </c>
      <c>
        <v>0</v>
      </c>
      <c>
        <v>3.347622</v>
      </c>
      <c>
        <v>368.029211</v>
      </c>
      <c>
        <v>0</v>
      </c>
      <c>
        <v>0</v>
      </c>
    </row>
    <row>
      <c>
        <is>
          <t>1572719</t>
        </is>
      </c>
      <c>
        <v>1</v>
      </c>
      <c>
        <is>
          <t>İZMİR</t>
        </is>
      </c>
      <c>
        <v>BORNOVA</v>
      </c>
      <c>
        <is>
          <t>K-924 35-02-K00924_A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16:41:27</t>
        </is>
      </c>
      <c>
        <is>
          <t>30.10.2020 20:23:13</t>
        </is>
      </c>
      <c>
        <v>3.696111111</v>
      </c>
      <c>
        <v>0</v>
      </c>
      <c>
        <v>29</v>
      </c>
      <c>
        <v>0</v>
      </c>
      <c>
        <v>0</v>
      </c>
      <c>
        <v>0</v>
      </c>
      <c>
        <v>107.187222</v>
      </c>
      <c>
        <v>0</v>
      </c>
      <c>
        <v>0</v>
      </c>
    </row>
    <row>
      <c>
        <is>
          <t>1570034</t>
        </is>
      </c>
      <c>
        <v>1</v>
      </c>
      <c>
        <is>
          <t>İZMİR</t>
        </is>
      </c>
      <c>
        <v>BORNOVA</v>
      </c>
      <c>
        <is>
          <t>K-4439 35-02-K04439_912496913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12:21:10</t>
        </is>
      </c>
      <c>
        <is>
          <t>26.10.2020 16:45:52</t>
        </is>
      </c>
      <c>
        <v>4.411666666</v>
      </c>
      <c>
        <v>0</v>
      </c>
      <c>
        <v>1</v>
      </c>
      <c>
        <v>0</v>
      </c>
      <c>
        <v>0</v>
      </c>
      <c>
        <v>0</v>
      </c>
      <c>
        <v>4.411667</v>
      </c>
      <c>
        <v>0</v>
      </c>
      <c>
        <v>0</v>
      </c>
    </row>
    <row>
      <c>
        <is>
          <t>1570541</t>
        </is>
      </c>
      <c>
        <v>1</v>
      </c>
      <c>
        <is>
          <t>İZMİR</t>
        </is>
      </c>
      <c>
        <v>BORNOVA</v>
      </c>
      <c>
        <is>
          <t>K-342 35-02-K00342_C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11:00:00</t>
        </is>
      </c>
      <c>
        <is>
          <t>27.10.2020 12:05:26</t>
        </is>
      </c>
      <c>
        <v>1.090555555</v>
      </c>
      <c>
        <v>0</v>
      </c>
      <c>
        <v>199</v>
      </c>
      <c>
        <v>0</v>
      </c>
      <c>
        <v>0</v>
      </c>
      <c>
        <v>0</v>
      </c>
      <c>
        <v>217.020555</v>
      </c>
      <c>
        <v>0</v>
      </c>
      <c>
        <v>0</v>
      </c>
    </row>
    <row>
      <c>
        <is>
          <t>1563370</t>
        </is>
      </c>
      <c>
        <v>1</v>
      </c>
      <c>
        <is>
          <t>İZMİR</t>
        </is>
      </c>
      <c>
        <v>BORNOVA</v>
      </c>
      <c>
        <is>
          <t>M-278 35-02-M00278_912410554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16:33:12</t>
        </is>
      </c>
      <c>
        <is>
          <t>14.10.2020 19:13:10</t>
        </is>
      </c>
      <c>
        <v>2.666111111</v>
      </c>
      <c>
        <v>0</v>
      </c>
      <c>
        <v>2</v>
      </c>
      <c>
        <v>0</v>
      </c>
      <c>
        <v>0</v>
      </c>
      <c>
        <v>0</v>
      </c>
      <c>
        <v>5.332222</v>
      </c>
      <c>
        <v>0</v>
      </c>
      <c>
        <v>0</v>
      </c>
    </row>
    <row>
      <c>
        <is>
          <t>1569030</t>
        </is>
      </c>
      <c>
        <v>1</v>
      </c>
      <c>
        <is>
          <t>İZMİR</t>
        </is>
      </c>
      <c>
        <v>BORNOVA</v>
      </c>
      <c>
        <is>
          <t>K-628 35-02-K00628_98934916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09:49:51</t>
        </is>
      </c>
      <c>
        <is>
          <t>24.10.2020 12:06:38</t>
        </is>
      </c>
      <c>
        <v>2.279722222</v>
      </c>
      <c>
        <v>0</v>
      </c>
      <c>
        <v>13</v>
      </c>
      <c>
        <v>0</v>
      </c>
      <c>
        <v>0</v>
      </c>
      <c>
        <v>0</v>
      </c>
      <c>
        <v>29.636389</v>
      </c>
      <c>
        <v>0</v>
      </c>
      <c>
        <v>0</v>
      </c>
    </row>
    <row>
      <c>
        <is>
          <t>1568670</t>
        </is>
      </c>
      <c>
        <v>1</v>
      </c>
      <c>
        <is>
          <t>İZMİR</t>
        </is>
      </c>
      <c>
        <v>BORNOVA</v>
      </c>
      <c>
        <is>
          <t>K-628 35-02-K00628_B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15:42:36</t>
        </is>
      </c>
      <c>
        <is>
          <t>23.10.2020 19:26:57</t>
        </is>
      </c>
      <c>
        <v>3.739166666</v>
      </c>
      <c>
        <v>0</v>
      </c>
      <c>
        <v>249</v>
      </c>
      <c>
        <v>0</v>
      </c>
      <c>
        <v>0</v>
      </c>
      <c>
        <v>0</v>
      </c>
      <c>
        <v>931.0525</v>
      </c>
      <c>
        <v>0</v>
      </c>
      <c>
        <v>0</v>
      </c>
    </row>
    <row>
      <c>
        <is>
          <t>1568458</t>
        </is>
      </c>
      <c>
        <v>1</v>
      </c>
      <c>
        <is>
          <t>İZMİR</t>
        </is>
      </c>
      <c>
        <v>BORNOVA</v>
      </c>
      <c>
        <is>
          <t>K-628 35-02-K00628_910022020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10:02:54</t>
        </is>
      </c>
      <c>
        <is>
          <t>23.10.2020 11:43:04</t>
        </is>
      </c>
      <c>
        <v>1.669444444</v>
      </c>
      <c>
        <v>0</v>
      </c>
      <c>
        <v>13</v>
      </c>
      <c>
        <v>0</v>
      </c>
      <c>
        <v>0</v>
      </c>
      <c>
        <v>0</v>
      </c>
      <c>
        <v>21.702778</v>
      </c>
      <c>
        <v>0</v>
      </c>
      <c>
        <v>0</v>
      </c>
    </row>
    <row>
      <c>
        <is>
          <t>1572012</t>
        </is>
      </c>
      <c>
        <v>1</v>
      </c>
      <c>
        <is>
          <t>İZMİR</t>
        </is>
      </c>
      <c>
        <v>SELÇUK</v>
      </c>
      <c>
        <is>
          <t>DM-2/TR-11 35-13-L00458_915107453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18:49:11</t>
        </is>
      </c>
      <c>
        <is>
          <t>29.10.2020 22:25:08</t>
        </is>
      </c>
      <c>
        <v>3.599166666</v>
      </c>
      <c>
        <v>0</v>
      </c>
      <c>
        <v>1</v>
      </c>
      <c>
        <v>0</v>
      </c>
      <c>
        <v>0</v>
      </c>
      <c>
        <v>0</v>
      </c>
      <c>
        <v>3.599167</v>
      </c>
      <c>
        <v>0</v>
      </c>
      <c>
        <v>0</v>
      </c>
    </row>
    <row>
      <c>
        <is>
          <t>1565195</t>
        </is>
      </c>
      <c>
        <v>1</v>
      </c>
      <c>
        <is>
          <t>İZMİR</t>
        </is>
      </c>
      <c>
        <v>BORNOVA</v>
      </c>
      <c>
        <is>
          <t>M-1262 35-02-M01262_913385853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18:14:21</t>
        </is>
      </c>
      <c>
        <is>
          <t>17.10.2020 19:21:43</t>
        </is>
      </c>
      <c>
        <v>1.122777777</v>
      </c>
      <c>
        <v>0</v>
      </c>
      <c>
        <v>1</v>
      </c>
      <c>
        <v>0</v>
      </c>
      <c>
        <v>0</v>
      </c>
      <c>
        <v>0</v>
      </c>
      <c>
        <v>1.122778</v>
      </c>
      <c>
        <v>0</v>
      </c>
      <c>
        <v>0</v>
      </c>
    </row>
    <row>
      <c>
        <is>
          <t>1572516</t>
        </is>
      </c>
      <c>
        <v>1</v>
      </c>
      <c>
        <is>
          <t>İZMİR</t>
        </is>
      </c>
      <c>
        <v>BORNOVA</v>
      </c>
      <c>
        <is>
          <t>M-330 35-02-M00330_M-1453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15:56:33</t>
        </is>
      </c>
      <c>
        <is>
          <t>30.10.2020 16:07:48</t>
        </is>
      </c>
      <c>
        <v>0.1875</v>
      </c>
      <c>
        <v>39</v>
      </c>
      <c>
        <v>20</v>
      </c>
      <c>
        <v>0</v>
      </c>
      <c>
        <v>0</v>
      </c>
      <c>
        <v>7.3125</v>
      </c>
      <c>
        <v>3.75</v>
      </c>
      <c>
        <v>0</v>
      </c>
      <c>
        <v>0</v>
      </c>
    </row>
    <row>
      <c>
        <is>
          <t>1561286</t>
        </is>
      </c>
      <c>
        <v>1</v>
      </c>
      <c>
        <is>
          <t>İZMİR</t>
        </is>
      </c>
      <c>
        <v>BORNOVA</v>
      </c>
      <c>
        <is>
          <t>K-4215 35-02-K04215_913494628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10:41:52</t>
        </is>
      </c>
      <c>
        <is>
          <t>12.10.2020 12:24:34</t>
        </is>
      </c>
      <c>
        <v>1.711666666</v>
      </c>
      <c>
        <v>0</v>
      </c>
      <c>
        <v>7</v>
      </c>
      <c>
        <v>0</v>
      </c>
      <c>
        <v>0</v>
      </c>
      <c>
        <v>0</v>
      </c>
      <c>
        <v>11.981667</v>
      </c>
      <c>
        <v>0</v>
      </c>
      <c>
        <v>0</v>
      </c>
    </row>
    <row>
      <c>
        <is>
          <t>1560560</t>
        </is>
      </c>
      <c>
        <v>1</v>
      </c>
      <c>
        <is>
          <t>İZMİR</t>
        </is>
      </c>
      <c>
        <v>BORNOVA</v>
      </c>
      <c>
        <is>
          <t>K-4215 35-02-K04215_913494628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17:18:00</t>
        </is>
      </c>
      <c>
        <is>
          <t>10.10.2020 18:01:41</t>
        </is>
      </c>
      <c>
        <v>0.728055555</v>
      </c>
      <c>
        <v>0</v>
      </c>
      <c>
        <v>7</v>
      </c>
      <c>
        <v>0</v>
      </c>
      <c>
        <v>0</v>
      </c>
      <c>
        <v>0</v>
      </c>
      <c>
        <v>5.096389</v>
      </c>
      <c>
        <v>0</v>
      </c>
      <c>
        <v>0</v>
      </c>
    </row>
    <row>
      <c>
        <is>
          <t>1560403</t>
        </is>
      </c>
      <c>
        <v>1</v>
      </c>
      <c>
        <is>
          <t>İZMİR</t>
        </is>
      </c>
      <c>
        <v>BORNOVA</v>
      </c>
      <c>
        <is>
          <t>K-4215 35-02-K04215_913494628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12:54:21</t>
        </is>
      </c>
      <c>
        <is>
          <t>10.10.2020 17:14:02</t>
        </is>
      </c>
      <c>
        <v>4.328055555</v>
      </c>
      <c>
        <v>0</v>
      </c>
      <c>
        <v>7</v>
      </c>
      <c>
        <v>0</v>
      </c>
      <c>
        <v>0</v>
      </c>
      <c>
        <v>0</v>
      </c>
      <c>
        <v>30.296389</v>
      </c>
      <c>
        <v>0</v>
      </c>
      <c>
        <v>0</v>
      </c>
    </row>
    <row>
      <c>
        <is>
          <t>1560178</t>
        </is>
      </c>
      <c>
        <v>1</v>
      </c>
      <c>
        <is>
          <t>İZMİR</t>
        </is>
      </c>
      <c>
        <v>BORNOVA</v>
      </c>
      <c>
        <is>
          <t>K-4215 35-02-K04215_B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08:21:35</t>
        </is>
      </c>
      <c>
        <is>
          <t>10.10.2020 11:13:33</t>
        </is>
      </c>
      <c>
        <v>2.866111111</v>
      </c>
      <c>
        <v>0</v>
      </c>
      <c>
        <v>23</v>
      </c>
      <c>
        <v>0</v>
      </c>
      <c>
        <v>0</v>
      </c>
      <c>
        <v>0</v>
      </c>
      <c>
        <v>65.920556</v>
      </c>
      <c>
        <v>0</v>
      </c>
      <c>
        <v>0</v>
      </c>
    </row>
    <row>
      <c>
        <is>
          <t>1564580</t>
        </is>
      </c>
      <c>
        <v>1</v>
      </c>
      <c>
        <is>
          <t>İZMİR</t>
        </is>
      </c>
      <c>
        <v>BORNOVA</v>
      </c>
      <c>
        <is>
          <t>K-2973 35-02-K02973_K-1822 K07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15:06:45</t>
        </is>
      </c>
      <c>
        <is>
          <t>16.10.2020 17:20:56</t>
        </is>
      </c>
      <c>
        <v>2.236388888</v>
      </c>
      <c>
        <v>7</v>
      </c>
      <c>
        <v>0</v>
      </c>
      <c>
        <v>0</v>
      </c>
      <c>
        <v>0</v>
      </c>
      <c>
        <v>15.654722</v>
      </c>
      <c>
        <v>0</v>
      </c>
      <c>
        <v>0</v>
      </c>
      <c>
        <v>0</v>
      </c>
    </row>
    <row>
      <c>
        <is>
          <t>1563661</t>
        </is>
      </c>
      <c>
        <v>1</v>
      </c>
      <c>
        <is>
          <t>İZMİR</t>
        </is>
      </c>
      <c>
        <v>BORNOVA</v>
      </c>
      <c>
        <is>
          <t>K-610 35-02-K00610_35-02-K00610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08:53:57</t>
        </is>
      </c>
      <c>
        <is>
          <t>15.10.2020 09:31:19</t>
        </is>
      </c>
      <c>
        <v>0.622777777</v>
      </c>
      <c>
        <v>0</v>
      </c>
      <c>
        <v>487</v>
      </c>
      <c>
        <v>0</v>
      </c>
      <c>
        <v>0</v>
      </c>
      <c>
        <v>0</v>
      </c>
      <c>
        <v>303.292777</v>
      </c>
      <c>
        <v>0</v>
      </c>
      <c>
        <v>0</v>
      </c>
    </row>
    <row>
      <c>
        <is>
          <t>1562876</t>
        </is>
      </c>
      <c>
        <v>1</v>
      </c>
      <c>
        <is>
          <t>İZMİR</t>
        </is>
      </c>
      <c>
        <v>BORNOVA</v>
      </c>
      <c>
        <is>
          <t>K-2335 35-02-K02335_D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08:48:04</t>
        </is>
      </c>
      <c>
        <is>
          <t>14.10.2020 09:24:13</t>
        </is>
      </c>
      <c>
        <v>0.6025</v>
      </c>
      <c>
        <v>0</v>
      </c>
      <c>
        <v>22</v>
      </c>
      <c>
        <v>0</v>
      </c>
      <c>
        <v>0</v>
      </c>
      <c>
        <v>0</v>
      </c>
      <c>
        <v>13.255</v>
      </c>
      <c>
        <v>0</v>
      </c>
      <c>
        <v>0</v>
      </c>
    </row>
    <row>
      <c>
        <is>
          <t>1566047</t>
        </is>
      </c>
      <c>
        <v>1</v>
      </c>
      <c>
        <is>
          <t>İZMİR</t>
        </is>
      </c>
      <c>
        <v>BORNOVA</v>
      </c>
      <c>
        <is>
          <t>M-889 35-02-M00889_M-889/A M06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00:18:26</t>
        </is>
      </c>
      <c>
        <is>
          <t>19.10.2020 03:08:56</t>
        </is>
      </c>
      <c>
        <v>2.841666666</v>
      </c>
      <c>
        <v>1</v>
      </c>
      <c>
        <v>0</v>
      </c>
      <c>
        <v>0</v>
      </c>
      <c>
        <v>0</v>
      </c>
      <c>
        <v>2.841667</v>
      </c>
      <c>
        <v>0</v>
      </c>
      <c>
        <v>0</v>
      </c>
      <c>
        <v>0</v>
      </c>
    </row>
    <row>
      <c>
        <is>
          <t>1557152</t>
        </is>
      </c>
      <c>
        <v>1</v>
      </c>
      <c>
        <is>
          <t>İZMİR</t>
        </is>
      </c>
      <c>
        <v>BORNOVA</v>
      </c>
      <c>
        <is>
          <t>K-3283 35-02-K03283_B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11:08:00</t>
        </is>
      </c>
      <c>
        <is>
          <t>06.10.2020 11:27:40</t>
        </is>
      </c>
      <c>
        <v>0.327777777</v>
      </c>
      <c>
        <v>0</v>
      </c>
      <c>
        <v>42</v>
      </c>
      <c>
        <v>0</v>
      </c>
      <c>
        <v>0</v>
      </c>
      <c>
        <v>0</v>
      </c>
      <c>
        <v>13.766667</v>
      </c>
      <c>
        <v>0</v>
      </c>
      <c>
        <v>0</v>
      </c>
    </row>
    <row>
      <c>
        <is>
          <t>1569265</t>
        </is>
      </c>
      <c>
        <v>1</v>
      </c>
      <c>
        <is>
          <t>İZMİR</t>
        </is>
      </c>
      <c>
        <v>BORNOVA</v>
      </c>
      <c>
        <is>
          <t>K-95 35-02-K00095_K-3678-K14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17:34:57</t>
        </is>
      </c>
      <c>
        <is>
          <t>24.10.2020 17:52:42</t>
        </is>
      </c>
      <c>
        <v>0.295833333</v>
      </c>
      <c>
        <v>7</v>
      </c>
      <c>
        <v>824</v>
      </c>
      <c>
        <v>0</v>
      </c>
      <c>
        <v>0</v>
      </c>
      <c>
        <v>2.070833</v>
      </c>
      <c>
        <v>243.766666</v>
      </c>
      <c>
        <v>0</v>
      </c>
      <c>
        <v>0</v>
      </c>
    </row>
    <row>
      <c>
        <is>
          <t>1565018</t>
        </is>
      </c>
      <c>
        <v>1</v>
      </c>
      <c>
        <is>
          <t>İZMİR</t>
        </is>
      </c>
      <c>
        <v>SELÇUK</v>
      </c>
      <c>
        <is>
          <t>TR-4 35-13-L00004_B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12:57:51</t>
        </is>
      </c>
      <c>
        <is>
          <t>17.10.2020 14:34:03</t>
        </is>
      </c>
      <c>
        <v>1.603333333</v>
      </c>
      <c>
        <v>0</v>
      </c>
      <c>
        <v>153</v>
      </c>
      <c>
        <v>0</v>
      </c>
      <c>
        <v>0</v>
      </c>
      <c>
        <v>0</v>
      </c>
      <c>
        <v>245.31</v>
      </c>
      <c>
        <v>0</v>
      </c>
      <c>
        <v>0</v>
      </c>
    </row>
    <row>
      <c>
        <is>
          <t>1568438</t>
        </is>
      </c>
      <c>
        <v>1</v>
      </c>
      <c>
        <is>
          <t>İZMİR</t>
        </is>
      </c>
      <c>
        <v>BORNOVA</v>
      </c>
      <c>
        <is>
          <t>K-1330 35-02-K01330_910158939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09:49:59</t>
        </is>
      </c>
      <c>
        <is>
          <t>23.10.2020 10:37:29</t>
        </is>
      </c>
      <c>
        <v>0.791666666</v>
      </c>
      <c>
        <v>0</v>
      </c>
      <c>
        <v>1</v>
      </c>
      <c>
        <v>0</v>
      </c>
      <c>
        <v>0</v>
      </c>
      <c>
        <v>0</v>
      </c>
      <c>
        <v>0.791667</v>
      </c>
      <c>
        <v>0</v>
      </c>
      <c>
        <v>0</v>
      </c>
    </row>
    <row>
      <c>
        <is>
          <t>1572584</t>
        </is>
      </c>
      <c>
        <v>1</v>
      </c>
      <c>
        <is>
          <t>İZMİR</t>
        </is>
      </c>
      <c>
        <v>BORNOVA</v>
      </c>
      <c>
        <is>
          <t>M-333 35-02-M00333_B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15:19:16</t>
        </is>
      </c>
      <c>
        <is>
          <t>30.10.2020 17:54:20</t>
        </is>
      </c>
      <c>
        <v>2.584444444</v>
      </c>
      <c>
        <v>0</v>
      </c>
      <c>
        <v>46</v>
      </c>
      <c>
        <v>0</v>
      </c>
      <c>
        <v>0</v>
      </c>
      <c>
        <v>0</v>
      </c>
      <c>
        <v>118.884444</v>
      </c>
      <c>
        <v>0</v>
      </c>
      <c>
        <v>0</v>
      </c>
    </row>
    <row>
      <c>
        <is>
          <t>1564166</t>
        </is>
      </c>
      <c>
        <v>1</v>
      </c>
      <c>
        <is>
          <t>İZMİR</t>
        </is>
      </c>
      <c>
        <v>BORNOVA</v>
      </c>
      <c>
        <is>
          <t>M-1054 35-02-M01054_D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23:03:38</t>
        </is>
      </c>
      <c>
        <is>
          <t>16.10.2020 00:14:48</t>
        </is>
      </c>
      <c>
        <v>1.186111111</v>
      </c>
      <c>
        <v>0</v>
      </c>
      <c>
        <v>148</v>
      </c>
      <c>
        <v>0</v>
      </c>
      <c>
        <v>139</v>
      </c>
      <c>
        <v>0</v>
      </c>
      <c>
        <v>175.544444</v>
      </c>
      <c>
        <v>0</v>
      </c>
      <c>
        <v>164.869444</v>
      </c>
    </row>
    <row>
      <c>
        <is>
          <t>1568520</t>
        </is>
      </c>
      <c>
        <v>1</v>
      </c>
      <c>
        <is>
          <t>İZMİR</t>
        </is>
      </c>
      <c>
        <v>BORNOVA</v>
      </c>
      <c>
        <is>
          <t>M-3 35-02-M00003_99623995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11:26:42</t>
        </is>
      </c>
      <c>
        <is>
          <t>23.10.2020 14:54:02</t>
        </is>
      </c>
      <c>
        <v>3.455555555</v>
      </c>
      <c>
        <v>0</v>
      </c>
      <c>
        <v>3</v>
      </c>
      <c>
        <v>0</v>
      </c>
      <c>
        <v>0</v>
      </c>
      <c>
        <v>0</v>
      </c>
      <c>
        <v>10.366667</v>
      </c>
      <c>
        <v>0</v>
      </c>
      <c>
        <v>0</v>
      </c>
    </row>
    <row>
      <c>
        <is>
          <t>1561537</t>
        </is>
      </c>
      <c>
        <v>1</v>
      </c>
      <c>
        <is>
          <t>İZMİR</t>
        </is>
      </c>
      <c>
        <v>BORNOVA</v>
      </c>
      <c>
        <is>
          <t>M-3 35-02-M00003_914543345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16:57:57</t>
        </is>
      </c>
      <c>
        <is>
          <t>12.10.2020 18:38:55</t>
        </is>
      </c>
      <c>
        <v>1.682777777</v>
      </c>
      <c>
        <v>0</v>
      </c>
      <c>
        <v>2</v>
      </c>
      <c>
        <v>0</v>
      </c>
      <c>
        <v>0</v>
      </c>
      <c>
        <v>0</v>
      </c>
      <c>
        <v>3.365556</v>
      </c>
      <c>
        <v>0</v>
      </c>
      <c>
        <v>0</v>
      </c>
    </row>
    <row>
      <c>
        <is>
          <t>1573249</t>
        </is>
      </c>
      <c>
        <v>1</v>
      </c>
      <c>
        <is>
          <t>İZMİR</t>
        </is>
      </c>
      <c>
        <v>BUCA</v>
      </c>
      <c>
        <is>
          <t>M-991 35-03-M00991_910716884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14:43:30</t>
        </is>
      </c>
      <c>
        <is>
          <t>31.10.2020 17:30:30</t>
        </is>
      </c>
      <c>
        <v>2.783333333</v>
      </c>
      <c>
        <v>0</v>
      </c>
      <c>
        <v>3</v>
      </c>
      <c>
        <v>0</v>
      </c>
      <c>
        <v>0</v>
      </c>
      <c>
        <v>0</v>
      </c>
      <c>
        <v>8.35</v>
      </c>
      <c>
        <v>0</v>
      </c>
      <c>
        <v>0</v>
      </c>
    </row>
    <row>
      <c>
        <is>
          <t>1560168</t>
        </is>
      </c>
      <c>
        <v>1</v>
      </c>
      <c>
        <is>
          <t>İZMİR</t>
        </is>
      </c>
      <c>
        <v>BUCA</v>
      </c>
      <c>
        <is>
          <t>K-2861 35-03-K02861_910554526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07:53:48</t>
        </is>
      </c>
      <c>
        <is>
          <t>10.10.2020 16:17:52</t>
        </is>
      </c>
      <c>
        <v>8.401111111</v>
      </c>
      <c>
        <v>0</v>
      </c>
      <c>
        <v>3</v>
      </c>
      <c>
        <v>0</v>
      </c>
      <c>
        <v>0</v>
      </c>
      <c>
        <v>0</v>
      </c>
      <c>
        <v>25.203333</v>
      </c>
      <c>
        <v>0</v>
      </c>
      <c>
        <v>0</v>
      </c>
    </row>
    <row>
      <c>
        <is>
          <t>1558964</t>
        </is>
      </c>
      <c>
        <v>1</v>
      </c>
      <c>
        <is>
          <t>İZMİR</t>
        </is>
      </c>
      <c>
        <v>BUCA</v>
      </c>
      <c>
        <is>
          <t>K-2861 35-03-K02861_910094940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19:10:03</t>
        </is>
      </c>
      <c>
        <is>
          <t>08.10.2020 20:58:16</t>
        </is>
      </c>
      <c>
        <v>1.803611111</v>
      </c>
      <c>
        <v>0</v>
      </c>
      <c>
        <v>3</v>
      </c>
      <c>
        <v>0</v>
      </c>
      <c>
        <v>0</v>
      </c>
      <c>
        <v>0</v>
      </c>
      <c>
        <v>5.410833</v>
      </c>
      <c>
        <v>0</v>
      </c>
      <c>
        <v>0</v>
      </c>
    </row>
    <row>
      <c>
        <is>
          <t>1561948</t>
        </is>
      </c>
      <c>
        <v>1</v>
      </c>
      <c>
        <is>
          <t>İZMİR</t>
        </is>
      </c>
      <c>
        <v>BUCA</v>
      </c>
      <c>
        <is>
          <t>M-2121 35-03-M02121_35-03-M02121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12:13:25</t>
        </is>
      </c>
      <c>
        <is>
          <t>13.10.2020 13:32:30</t>
        </is>
      </c>
      <c>
        <v>1.318055555</v>
      </c>
      <c>
        <v>0</v>
      </c>
      <c>
        <v>111</v>
      </c>
      <c>
        <v>0</v>
      </c>
      <c>
        <v>0</v>
      </c>
      <c>
        <v>0</v>
      </c>
      <c>
        <v>146.304167</v>
      </c>
      <c>
        <v>0</v>
      </c>
      <c>
        <v>0</v>
      </c>
    </row>
    <row>
      <c>
        <is>
          <t>1564751</t>
        </is>
      </c>
      <c>
        <v>1</v>
      </c>
      <c>
        <is>
          <t>İZMİR</t>
        </is>
      </c>
      <c>
        <v>BUCA</v>
      </c>
      <c>
        <is>
          <t>M-2071 35-03-M02071_910507104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18:40:09</t>
        </is>
      </c>
      <c>
        <is>
          <t>16.10.2020 20:14:55</t>
        </is>
      </c>
      <c>
        <v>1.579444444</v>
      </c>
      <c>
        <v>0</v>
      </c>
      <c>
        <v>1</v>
      </c>
      <c>
        <v>0</v>
      </c>
      <c>
        <v>0</v>
      </c>
      <c>
        <v>0</v>
      </c>
      <c>
        <v>1.579444</v>
      </c>
      <c>
        <v>0</v>
      </c>
      <c>
        <v>0</v>
      </c>
    </row>
    <row>
      <c>
        <is>
          <t>1571856</t>
        </is>
      </c>
      <c>
        <v>1</v>
      </c>
      <c>
        <is>
          <t>İZMİR</t>
        </is>
      </c>
      <c>
        <v>BUCA</v>
      </c>
      <c>
        <is>
          <t>K-193 35-03-K00193_910954287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15:12:08</t>
        </is>
      </c>
      <c>
        <is>
          <t>29.10.2020 16:39:37</t>
        </is>
      </c>
      <c>
        <v>1.458055555</v>
      </c>
      <c>
        <v>0</v>
      </c>
      <c>
        <v>5</v>
      </c>
      <c>
        <v>0</v>
      </c>
      <c>
        <v>0</v>
      </c>
      <c>
        <v>0</v>
      </c>
      <c>
        <v>7.290278</v>
      </c>
      <c>
        <v>0</v>
      </c>
      <c>
        <v>0</v>
      </c>
    </row>
    <row>
      <c>
        <is>
          <t>1571652</t>
        </is>
      </c>
      <c>
        <v>1</v>
      </c>
      <c>
        <is>
          <t>İZMİR</t>
        </is>
      </c>
      <c>
        <v>BUCA</v>
      </c>
      <c>
        <is>
          <t>K-193 35-03-K00193_910705253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10:58:38</t>
        </is>
      </c>
      <c>
        <is>
          <t>29.10.2020 11:42:29</t>
        </is>
      </c>
      <c>
        <v>0.730833333</v>
      </c>
      <c>
        <v>0</v>
      </c>
      <c>
        <v>5</v>
      </c>
      <c>
        <v>0</v>
      </c>
      <c>
        <v>0</v>
      </c>
      <c>
        <v>0</v>
      </c>
      <c>
        <v>3.654167</v>
      </c>
      <c>
        <v>0</v>
      </c>
      <c>
        <v>0</v>
      </c>
    </row>
    <row>
      <c>
        <is>
          <t>1555685</t>
        </is>
      </c>
      <c>
        <v>1</v>
      </c>
      <c>
        <is>
          <t>İZMİR</t>
        </is>
      </c>
      <c>
        <v>BORNOVA</v>
      </c>
      <c>
        <is>
          <t>K-3094 35-02-K03094_B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09:30:37</t>
        </is>
      </c>
      <c>
        <is>
          <t>03.10.2020 14:34:00</t>
        </is>
      </c>
      <c>
        <v>5.056388888</v>
      </c>
      <c>
        <v>0</v>
      </c>
      <c>
        <v>160</v>
      </c>
      <c>
        <v>0</v>
      </c>
      <c>
        <v>0</v>
      </c>
      <c>
        <v>0</v>
      </c>
      <c>
        <v>809.022222</v>
      </c>
      <c>
        <v>0</v>
      </c>
      <c>
        <v>0</v>
      </c>
    </row>
    <row>
      <c>
        <is>
          <t>1555696</t>
        </is>
      </c>
      <c>
        <v>1</v>
      </c>
      <c>
        <is>
          <t>İZMİR</t>
        </is>
      </c>
      <c>
        <v>BORNOVA</v>
      </c>
      <c>
        <is>
          <t>K-3094 35-02-K03094_E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09:53:47</t>
        </is>
      </c>
      <c>
        <is>
          <t>03.10.2020 14:31:26</t>
        </is>
      </c>
      <c>
        <v>4.627477777</v>
      </c>
      <c>
        <v>0</v>
      </c>
      <c>
        <v>209</v>
      </c>
      <c>
        <v>0</v>
      </c>
      <c>
        <v>0</v>
      </c>
      <c>
        <v>0</v>
      </c>
      <c>
        <v>967.142855</v>
      </c>
      <c>
        <v>0</v>
      </c>
      <c>
        <v>0</v>
      </c>
    </row>
    <row>
      <c>
        <is>
          <t>1563268</t>
        </is>
      </c>
      <c>
        <v>1</v>
      </c>
      <c>
        <is>
          <t>İZMİR</t>
        </is>
      </c>
      <c>
        <v>BORNOVA</v>
      </c>
      <c>
        <is>
          <t>K-2335 35-02-K02335_C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14:36:58</t>
        </is>
      </c>
      <c>
        <is>
          <t>14.10.2020 16:41:53</t>
        </is>
      </c>
      <c>
        <v>2.081944444</v>
      </c>
      <c>
        <v>0</v>
      </c>
      <c>
        <v>56</v>
      </c>
      <c>
        <v>0</v>
      </c>
      <c>
        <v>0</v>
      </c>
      <c>
        <v>0</v>
      </c>
      <c>
        <v>116.588889</v>
      </c>
      <c>
        <v>0</v>
      </c>
      <c>
        <v>0</v>
      </c>
    </row>
    <row>
      <c>
        <is>
          <t>1565543</t>
        </is>
      </c>
      <c>
        <v>1</v>
      </c>
      <c>
        <is>
          <t>İZMİR</t>
        </is>
      </c>
      <c>
        <v>BORNOVA</v>
      </c>
      <c>
        <is>
          <t>M-236 35-02-M00236_M-279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11:42:01</t>
        </is>
      </c>
      <c>
        <is>
          <t>18.10.2020 12:56:31</t>
        </is>
      </c>
      <c>
        <v>1.241666666</v>
      </c>
      <c>
        <v>18</v>
      </c>
      <c>
        <v>451</v>
      </c>
      <c>
        <v>0</v>
      </c>
      <c>
        <v>0</v>
      </c>
      <c>
        <v>22.35</v>
      </c>
      <c>
        <v>559.991666</v>
      </c>
      <c>
        <v>0</v>
      </c>
      <c>
        <v>0</v>
      </c>
    </row>
    <row>
      <c>
        <is>
          <t>1564977</t>
        </is>
      </c>
      <c>
        <v>1</v>
      </c>
      <c>
        <is>
          <t>İZMİR</t>
        </is>
      </c>
      <c>
        <v>BORNOVA</v>
      </c>
      <c>
        <is>
          <t>M-236 35-02-M00236_910151435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10:57:53</t>
        </is>
      </c>
      <c>
        <is>
          <t>17.10.2020 12:19:28</t>
        </is>
      </c>
      <c>
        <v>1.359722222</v>
      </c>
      <c>
        <v>0</v>
      </c>
      <c>
        <v>23</v>
      </c>
      <c>
        <v>0</v>
      </c>
      <c>
        <v>0</v>
      </c>
      <c>
        <v>0</v>
      </c>
      <c>
        <v>31.273611</v>
      </c>
      <c>
        <v>0</v>
      </c>
      <c>
        <v>0</v>
      </c>
    </row>
    <row>
      <c>
        <is>
          <t>1564913</t>
        </is>
      </c>
      <c>
        <v>1</v>
      </c>
      <c>
        <is>
          <t>İZMİR</t>
        </is>
      </c>
      <c>
        <v>BORNOVA</v>
      </c>
      <c>
        <is>
          <t>M-236 35-02-M00236_910091849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09:29:31</t>
        </is>
      </c>
      <c>
        <is>
          <t>17.10.2020 11:51:41</t>
        </is>
      </c>
      <c>
        <v>2.369444444</v>
      </c>
      <c>
        <v>0</v>
      </c>
      <c>
        <v>1</v>
      </c>
      <c>
        <v>0</v>
      </c>
      <c>
        <v>0</v>
      </c>
      <c>
        <v>0</v>
      </c>
      <c>
        <v>2.369444</v>
      </c>
      <c>
        <v>0</v>
      </c>
      <c>
        <v>0</v>
      </c>
    </row>
    <row>
      <c>
        <is>
          <t>1563606</t>
        </is>
      </c>
      <c>
        <v>1</v>
      </c>
      <c>
        <is>
          <t>İZMİR</t>
        </is>
      </c>
      <c>
        <v>BORNOVA</v>
      </c>
      <c>
        <is>
          <t>M-236 35-02-M00236_910091849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08:01:38</t>
        </is>
      </c>
      <c>
        <is>
          <t>15.10.2020 09:53:42</t>
        </is>
      </c>
      <c>
        <v>1.867777777</v>
      </c>
      <c>
        <v>0</v>
      </c>
      <c>
        <v>1</v>
      </c>
      <c>
        <v>0</v>
      </c>
      <c>
        <v>0</v>
      </c>
      <c>
        <v>0</v>
      </c>
      <c>
        <v>1.867778</v>
      </c>
      <c>
        <v>0</v>
      </c>
      <c>
        <v>0</v>
      </c>
    </row>
    <row>
      <c>
        <is>
          <t>1563457</t>
        </is>
      </c>
      <c>
        <v>1</v>
      </c>
      <c>
        <is>
          <t>İZMİR</t>
        </is>
      </c>
      <c>
        <v>BORNOVA</v>
      </c>
      <c>
        <is>
          <t>M-195 35-02-M00195_910069928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18:38:00</t>
        </is>
      </c>
      <c>
        <is>
          <t>14.10.2020 18:49:00</t>
        </is>
      </c>
      <c>
        <v>0.183333333</v>
      </c>
      <c>
        <v>0</v>
      </c>
      <c>
        <v>1</v>
      </c>
      <c>
        <v>0</v>
      </c>
      <c>
        <v>0</v>
      </c>
      <c>
        <v>0</v>
      </c>
      <c>
        <v>0.183333</v>
      </c>
      <c>
        <v>0</v>
      </c>
      <c>
        <v>0</v>
      </c>
    </row>
    <row>
      <c>
        <is>
          <t>1569885</t>
        </is>
      </c>
      <c>
        <v>1</v>
      </c>
      <c>
        <is>
          <t>İZMİR</t>
        </is>
      </c>
      <c>
        <v>BORNOVA</v>
      </c>
      <c>
        <is>
          <t>K-264 35-02-K00264_A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09:30:54</t>
        </is>
      </c>
      <c>
        <is>
          <t>26.10.2020 11:19:27</t>
        </is>
      </c>
      <c>
        <v>1.809166666</v>
      </c>
      <c>
        <v>0</v>
      </c>
      <c>
        <v>249</v>
      </c>
      <c>
        <v>0</v>
      </c>
      <c>
        <v>0</v>
      </c>
      <c>
        <v>0</v>
      </c>
      <c>
        <v>450.4825</v>
      </c>
      <c>
        <v>0</v>
      </c>
      <c>
        <v>0</v>
      </c>
    </row>
    <row>
      <c>
        <is>
          <t>1561597</t>
        </is>
      </c>
      <c>
        <v>1</v>
      </c>
      <c>
        <is>
          <t>İZMİR</t>
        </is>
      </c>
      <c>
        <v>BORNOVA</v>
      </c>
      <c>
        <is>
          <t>K-1496 35-02-K01496_TRAFO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18:23:00</t>
        </is>
      </c>
      <c>
        <is>
          <t>12.10.2020 18:28:50</t>
        </is>
      </c>
      <c>
        <v>0.097222222</v>
      </c>
      <c>
        <v>2</v>
      </c>
      <c>
        <v>643</v>
      </c>
      <c>
        <v>0</v>
      </c>
      <c>
        <v>0</v>
      </c>
      <c>
        <v>0.194444</v>
      </c>
      <c>
        <v>62.513889</v>
      </c>
      <c>
        <v>0</v>
      </c>
      <c>
        <v>0</v>
      </c>
    </row>
    <row>
      <c>
        <is>
          <t>1555796</t>
        </is>
      </c>
      <c>
        <v>1</v>
      </c>
      <c>
        <is>
          <t>İZMİR</t>
        </is>
      </c>
      <c>
        <v>BORNOVA</v>
      </c>
      <c>
        <is>
          <t>K-1496 35-02-K01496_K-1190-K03 K03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11:39:40</t>
        </is>
      </c>
      <c>
        <is>
          <t>03.10.2020 13:29:37</t>
        </is>
      </c>
      <c>
        <v>1.8325</v>
      </c>
      <c>
        <v>3</v>
      </c>
      <c>
        <v>1197</v>
      </c>
      <c>
        <v>0</v>
      </c>
      <c>
        <v>0</v>
      </c>
      <c>
        <v>5.4975</v>
      </c>
      <c>
        <v>2193.5025</v>
      </c>
      <c>
        <v>0</v>
      </c>
      <c>
        <v>0</v>
      </c>
    </row>
    <row>
      <c>
        <is>
          <t>1557264</t>
        </is>
      </c>
      <c>
        <v>1</v>
      </c>
      <c>
        <is>
          <t>İZMİR</t>
        </is>
      </c>
      <c>
        <v>BORNOVA</v>
      </c>
      <c>
        <is>
          <t>M-1046 35-02-M01046_962687585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13:11:38</t>
        </is>
      </c>
      <c>
        <is>
          <t>06.10.2020 16:26:47</t>
        </is>
      </c>
      <c>
        <v>3.2525</v>
      </c>
      <c>
        <v>0</v>
      </c>
      <c>
        <v>1</v>
      </c>
      <c>
        <v>0</v>
      </c>
      <c>
        <v>0</v>
      </c>
      <c>
        <v>0</v>
      </c>
      <c>
        <v>3.2525</v>
      </c>
      <c>
        <v>0</v>
      </c>
      <c>
        <v>0</v>
      </c>
    </row>
    <row>
      <c>
        <is>
          <t>1573173</t>
        </is>
      </c>
      <c>
        <v>1</v>
      </c>
      <c>
        <is>
          <t>İZMİR</t>
        </is>
      </c>
      <c>
        <v>BORNOVA</v>
      </c>
      <c>
        <is>
          <t>K-771 35-02-K00771_35-02-K00771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12:51:54</t>
        </is>
      </c>
      <c>
        <is>
          <t>31.10.2020 15:02:13</t>
        </is>
      </c>
      <c>
        <v>2.171944444</v>
      </c>
      <c>
        <v>1</v>
      </c>
      <c>
        <v>426</v>
      </c>
      <c>
        <v>0</v>
      </c>
      <c>
        <v>0</v>
      </c>
      <c>
        <v>2.171944</v>
      </c>
      <c>
        <v>925.248333</v>
      </c>
      <c>
        <v>0</v>
      </c>
      <c>
        <v>0</v>
      </c>
    </row>
    <row>
      <c>
        <is>
          <t>1555827</t>
        </is>
      </c>
      <c>
        <v>1</v>
      </c>
      <c>
        <is>
          <t>İZMİR</t>
        </is>
      </c>
      <c>
        <v>BORNOVA</v>
      </c>
      <c>
        <is>
          <t>K-3809 35-02-K03809_C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13:18:27</t>
        </is>
      </c>
      <c>
        <is>
          <t>03.10.2020 16:03:52</t>
        </is>
      </c>
      <c>
        <v>2.756858333</v>
      </c>
      <c>
        <v>0</v>
      </c>
      <c>
        <v>55</v>
      </c>
      <c>
        <v>0</v>
      </c>
      <c>
        <v>0</v>
      </c>
      <c>
        <v>0</v>
      </c>
      <c>
        <v>151.627208</v>
      </c>
      <c>
        <v>0</v>
      </c>
      <c>
        <v>0</v>
      </c>
    </row>
    <row>
      <c>
        <is>
          <t>1555446</t>
        </is>
      </c>
      <c>
        <v>1</v>
      </c>
      <c>
        <is>
          <t>İZMİR</t>
        </is>
      </c>
      <c>
        <v>BORNOVA</v>
      </c>
      <c>
        <is>
          <t>K-4509 35-02-K04509_D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15:33:52</t>
        </is>
      </c>
      <c>
        <is>
          <t>02.10.2020 17:15:01</t>
        </is>
      </c>
      <c>
        <v>1.685833333</v>
      </c>
      <c>
        <v>0</v>
      </c>
      <c>
        <v>220</v>
      </c>
      <c>
        <v>0</v>
      </c>
      <c>
        <v>0</v>
      </c>
      <c>
        <v>0</v>
      </c>
      <c>
        <v>370.883333</v>
      </c>
      <c>
        <v>0</v>
      </c>
      <c>
        <v>0</v>
      </c>
    </row>
    <row>
      <c>
        <is>
          <t>1566477</t>
        </is>
      </c>
      <c>
        <v>1</v>
      </c>
      <c>
        <is>
          <t>İZMİR</t>
        </is>
      </c>
      <c>
        <v>BORNOVA</v>
      </c>
      <c>
        <is>
          <t>K-4157 35-02-K04157_A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15:58:45</t>
        </is>
      </c>
      <c>
        <is>
          <t>19.10.2020 17:04:03</t>
        </is>
      </c>
      <c>
        <v>1.088333333</v>
      </c>
      <c>
        <v>0</v>
      </c>
      <c>
        <v>73</v>
      </c>
      <c>
        <v>0</v>
      </c>
      <c>
        <v>0</v>
      </c>
      <c>
        <v>0</v>
      </c>
      <c>
        <v>79.448333</v>
      </c>
      <c>
        <v>0</v>
      </c>
      <c>
        <v>0</v>
      </c>
    </row>
    <row>
      <c>
        <is>
          <t>1557243</t>
        </is>
      </c>
      <c>
        <v>1</v>
      </c>
      <c>
        <is>
          <t>İZMİR</t>
        </is>
      </c>
      <c>
        <v>BORNOVA</v>
      </c>
      <c>
        <is>
          <t>K-4488 35-02-K04488_K-4363-K02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13:45:55</t>
        </is>
      </c>
      <c>
        <is>
          <t>06.10.2020 14:00:41</t>
        </is>
      </c>
      <c>
        <v>0.246111111</v>
      </c>
      <c>
        <v>3</v>
      </c>
      <c>
        <v>704</v>
      </c>
      <c>
        <v>0</v>
      </c>
      <c>
        <v>0</v>
      </c>
      <c>
        <v>0.738333</v>
      </c>
      <c>
        <v>173.262222</v>
      </c>
      <c>
        <v>0</v>
      </c>
      <c>
        <v>0</v>
      </c>
    </row>
    <row>
      <c>
        <is>
          <t>1557061</t>
        </is>
      </c>
      <c>
        <v>1</v>
      </c>
      <c>
        <is>
          <t>İZMİR</t>
        </is>
      </c>
      <c>
        <v>BORNOVA</v>
      </c>
      <c>
        <is>
          <t>M-1611 35-02-M01611_M-175 DALAN KİMYA M01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09:27:08</t>
        </is>
      </c>
      <c>
        <is>
          <t>06.10.2020 11:19:39</t>
        </is>
      </c>
      <c>
        <v>1.875196111</v>
      </c>
      <c>
        <v>1</v>
      </c>
      <c>
        <v>0</v>
      </c>
      <c>
        <v>0</v>
      </c>
      <c>
        <v>0</v>
      </c>
      <c>
        <v>1.875196</v>
      </c>
      <c>
        <v>0</v>
      </c>
      <c>
        <v>0</v>
      </c>
      <c>
        <v>0</v>
      </c>
    </row>
    <row>
      <c>
        <is>
          <t>1564656</t>
        </is>
      </c>
      <c>
        <v>1</v>
      </c>
      <c>
        <is>
          <t>İZMİR</t>
        </is>
      </c>
      <c>
        <v>BORNOVA</v>
      </c>
      <c>
        <is>
          <t>K-4363 35-02-K04363_C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16:21:24</t>
        </is>
      </c>
      <c>
        <is>
          <t>16.10.2020 20:29:17</t>
        </is>
      </c>
      <c>
        <v>4.131388888</v>
      </c>
      <c>
        <v>0</v>
      </c>
      <c>
        <v>40</v>
      </c>
      <c>
        <v>0</v>
      </c>
      <c>
        <v>0</v>
      </c>
      <c>
        <v>0</v>
      </c>
      <c>
        <v>165.255556</v>
      </c>
      <c>
        <v>0</v>
      </c>
      <c>
        <v>0</v>
      </c>
    </row>
    <row>
      <c>
        <is>
          <t>1569941</t>
        </is>
      </c>
      <c>
        <v>1</v>
      </c>
      <c>
        <is>
          <t>İZMİR</t>
        </is>
      </c>
      <c>
        <v>BORNOVA</v>
      </c>
      <c>
        <is>
          <t>K-175 35-02-K00175_99704810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09:59:42</t>
        </is>
      </c>
      <c>
        <is>
          <t>26.10.2020 12:51:40</t>
        </is>
      </c>
      <c>
        <v>2.866111111</v>
      </c>
      <c>
        <v>0</v>
      </c>
      <c>
        <v>6</v>
      </c>
      <c>
        <v>0</v>
      </c>
      <c>
        <v>0</v>
      </c>
      <c>
        <v>0</v>
      </c>
      <c>
        <v>17.196667</v>
      </c>
      <c>
        <v>0</v>
      </c>
      <c>
        <v>0</v>
      </c>
    </row>
    <row>
      <c>
        <is>
          <t>1557833</t>
        </is>
      </c>
      <c>
        <v>1</v>
      </c>
      <c>
        <is>
          <t>İZMİR</t>
        </is>
      </c>
      <c>
        <v>BORNOVA</v>
      </c>
      <c>
        <is>
          <t>K-407 35-02-K00407_913005138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12:53:30</t>
        </is>
      </c>
      <c>
        <is>
          <t>07.10.2020 16:56:03</t>
        </is>
      </c>
      <c>
        <v>4.0425</v>
      </c>
      <c>
        <v>0</v>
      </c>
      <c>
        <v>1</v>
      </c>
      <c>
        <v>0</v>
      </c>
      <c>
        <v>0</v>
      </c>
      <c>
        <v>0</v>
      </c>
      <c>
        <v>4.0425</v>
      </c>
      <c>
        <v>0</v>
      </c>
      <c>
        <v>0</v>
      </c>
    </row>
    <row>
      <c>
        <is>
          <t>1566152</t>
        </is>
      </c>
      <c>
        <v>1</v>
      </c>
      <c>
        <is>
          <t>İZMİR</t>
        </is>
      </c>
      <c>
        <v>BORNOVA</v>
      </c>
      <c>
        <is>
          <t>K-4546 35-02-K04546_913192835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09:28:20</t>
        </is>
      </c>
      <c>
        <is>
          <t>19.10.2020 10:38:12</t>
        </is>
      </c>
      <c>
        <v>1.164444444</v>
      </c>
      <c>
        <v>0</v>
      </c>
      <c>
        <v>3</v>
      </c>
      <c>
        <v>0</v>
      </c>
      <c>
        <v>0</v>
      </c>
      <c>
        <v>0</v>
      </c>
      <c>
        <v>3.493333</v>
      </c>
      <c>
        <v>0</v>
      </c>
      <c>
        <v>0</v>
      </c>
    </row>
    <row>
      <c>
        <is>
          <t>1567638</t>
        </is>
      </c>
      <c>
        <v>1</v>
      </c>
      <c>
        <is>
          <t>İZMİR</t>
        </is>
      </c>
      <c>
        <v>BORNOVA</v>
      </c>
      <c>
        <is>
          <t>K-1655 35-02-K01655_910023857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18:05:24</t>
        </is>
      </c>
      <c>
        <is>
          <t>21.10.2020 19:48:22</t>
        </is>
      </c>
      <c>
        <v>1.716111111</v>
      </c>
      <c>
        <v>0</v>
      </c>
      <c>
        <v>5</v>
      </c>
      <c>
        <v>0</v>
      </c>
      <c>
        <v>0</v>
      </c>
      <c>
        <v>0</v>
      </c>
      <c>
        <v>8.580556</v>
      </c>
      <c>
        <v>0</v>
      </c>
      <c>
        <v>0</v>
      </c>
    </row>
    <row>
      <c>
        <is>
          <t>1562264</t>
        </is>
      </c>
      <c>
        <v>1</v>
      </c>
      <c>
        <is>
          <t>İZMİR</t>
        </is>
      </c>
      <c>
        <v>BORNOVA</v>
      </c>
      <c>
        <is>
          <t>K-3092 35-02-K03092_910020953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15:53:42</t>
        </is>
      </c>
      <c>
        <is>
          <t>13.10.2020 21:49:20</t>
        </is>
      </c>
      <c>
        <v>5.927222222</v>
      </c>
      <c>
        <v>0</v>
      </c>
      <c>
        <v>2</v>
      </c>
      <c>
        <v>0</v>
      </c>
      <c>
        <v>0</v>
      </c>
      <c>
        <v>0</v>
      </c>
      <c>
        <v>11.854444</v>
      </c>
      <c>
        <v>0</v>
      </c>
      <c>
        <v>0</v>
      </c>
    </row>
    <row>
      <c>
        <is>
          <t>1561310</t>
        </is>
      </c>
      <c>
        <v>1</v>
      </c>
      <c>
        <is>
          <t>İZMİR</t>
        </is>
      </c>
      <c>
        <v>BORNOVA</v>
      </c>
      <c>
        <is>
          <t>K-3092 35-02-K03092_99805550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10:41:41</t>
        </is>
      </c>
      <c>
        <is>
          <t>12.10.2020 16:41:35</t>
        </is>
      </c>
      <c>
        <v>5.998333333</v>
      </c>
      <c>
        <v>0</v>
      </c>
      <c>
        <v>1</v>
      </c>
      <c>
        <v>0</v>
      </c>
      <c>
        <v>0</v>
      </c>
      <c>
        <v>0</v>
      </c>
      <c>
        <v>5.998333</v>
      </c>
      <c>
        <v>0</v>
      </c>
      <c>
        <v>0</v>
      </c>
    </row>
    <row>
      <c>
        <is>
          <t>1572620</t>
        </is>
      </c>
      <c>
        <v>1</v>
      </c>
      <c>
        <is>
          <t>İZMİR</t>
        </is>
      </c>
      <c>
        <v>BORNOVA</v>
      </c>
      <c>
        <is>
          <t>K-777 35-02-K00777_35-02-K00777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15:50:49</t>
        </is>
      </c>
      <c>
        <is>
          <t>30.10.2020 21:26:24</t>
        </is>
      </c>
      <c>
        <v>5.593055555</v>
      </c>
      <c>
        <v>1</v>
      </c>
      <c>
        <v>605</v>
      </c>
      <c>
        <v>0</v>
      </c>
      <c>
        <v>0</v>
      </c>
      <c>
        <v>5.593056</v>
      </c>
      <c>
        <v>3383.798611</v>
      </c>
      <c>
        <v>0</v>
      </c>
      <c>
        <v>0</v>
      </c>
    </row>
    <row>
      <c>
        <is>
          <t>1560162</t>
        </is>
      </c>
      <c>
        <v>1</v>
      </c>
      <c>
        <is>
          <t>İZMİR</t>
        </is>
      </c>
      <c>
        <v>BORNOVA</v>
      </c>
      <c>
        <is>
          <t>K-2662 35-02-K02662_910051829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07:39:49</t>
        </is>
      </c>
      <c>
        <is>
          <t>10.10.2020 09:07:50</t>
        </is>
      </c>
      <c>
        <v>1.466944444</v>
      </c>
      <c>
        <v>0</v>
      </c>
      <c>
        <v>11</v>
      </c>
      <c>
        <v>0</v>
      </c>
      <c>
        <v>0</v>
      </c>
      <c>
        <v>0</v>
      </c>
      <c>
        <v>16.136389</v>
      </c>
      <c>
        <v>0</v>
      </c>
      <c>
        <v>0</v>
      </c>
    </row>
    <row>
      <c>
        <is>
          <t>1555914</t>
        </is>
      </c>
      <c>
        <v>1</v>
      </c>
      <c>
        <is>
          <t>İZMİR</t>
        </is>
      </c>
      <c>
        <v>BORNOVA</v>
      </c>
      <c>
        <is>
          <t>K-4649 35-02-K04649_C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16:13:59</t>
        </is>
      </c>
      <c>
        <is>
          <t>03.10.2020 18:59:54</t>
        </is>
      </c>
      <c>
        <v>2.765277777</v>
      </c>
      <c>
        <v>0</v>
      </c>
      <c>
        <v>175</v>
      </c>
      <c>
        <v>0</v>
      </c>
      <c>
        <v>0</v>
      </c>
      <c>
        <v>0</v>
      </c>
      <c>
        <v>483.923611</v>
      </c>
      <c>
        <v>0</v>
      </c>
      <c>
        <v>0</v>
      </c>
    </row>
    <row>
      <c>
        <is>
          <t>1562040</t>
        </is>
      </c>
      <c>
        <v>1</v>
      </c>
      <c>
        <is>
          <t>İZMİR</t>
        </is>
      </c>
      <c>
        <v>BORNOVA</v>
      </c>
      <c>
        <is>
          <t>M-1055 35-02-M01055_A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13:44:44</t>
        </is>
      </c>
      <c>
        <is>
          <t>13.10.2020 21:06:30</t>
        </is>
      </c>
      <c>
        <v>7.362777777</v>
      </c>
      <c>
        <v>0</v>
      </c>
      <c>
        <v>280</v>
      </c>
      <c>
        <v>0</v>
      </c>
      <c>
        <v>0</v>
      </c>
      <c>
        <v>0</v>
      </c>
      <c>
        <v>2061.577778</v>
      </c>
      <c>
        <v>0</v>
      </c>
      <c>
        <v>0</v>
      </c>
    </row>
    <row>
      <c>
        <is>
          <t>1555901</t>
        </is>
      </c>
      <c>
        <v>1</v>
      </c>
      <c>
        <is>
          <t>İZMİR</t>
        </is>
      </c>
      <c>
        <v>BORNOVA</v>
      </c>
      <c>
        <is>
          <t>K-3959 35-02-K03959_D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15:43:40</t>
        </is>
      </c>
      <c>
        <is>
          <t>03.10.2020 16:47:30</t>
        </is>
      </c>
      <c>
        <v>1.063888888</v>
      </c>
      <c>
        <v>0</v>
      </c>
      <c>
        <v>139</v>
      </c>
      <c>
        <v>0</v>
      </c>
      <c>
        <v>0</v>
      </c>
      <c>
        <v>0</v>
      </c>
      <c>
        <v>147.880555</v>
      </c>
      <c>
        <v>0</v>
      </c>
      <c>
        <v>0</v>
      </c>
    </row>
    <row>
      <c>
        <is>
          <t>1568571</t>
        </is>
      </c>
      <c>
        <v>1</v>
      </c>
      <c>
        <is>
          <t>İZMİR</t>
        </is>
      </c>
      <c>
        <v>BORNOVA</v>
      </c>
      <c>
        <is>
          <t>K-3707 35-02-K03707_A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12:15:45</t>
        </is>
      </c>
      <c>
        <is>
          <t>23.10.2020 14:33:17</t>
        </is>
      </c>
      <c>
        <v>2.292222222</v>
      </c>
      <c>
        <v>1</v>
      </c>
      <c>
        <v>555</v>
      </c>
      <c>
        <v>0</v>
      </c>
      <c>
        <v>0</v>
      </c>
      <c>
        <v>2.292222</v>
      </c>
      <c>
        <v>1272.183333</v>
      </c>
      <c>
        <v>0</v>
      </c>
      <c>
        <v>0</v>
      </c>
    </row>
    <row>
      <c>
        <is>
          <t>1561482</t>
        </is>
      </c>
      <c>
        <v>1</v>
      </c>
      <c>
        <is>
          <t>İZMİR</t>
        </is>
      </c>
      <c>
        <v>BORNOVA</v>
      </c>
      <c>
        <is>
          <t>K-175 35-02-K00175_910009085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15:38:06</t>
        </is>
      </c>
      <c>
        <is>
          <t>12.10.2020 18:03:34</t>
        </is>
      </c>
      <c>
        <v>2.424444444</v>
      </c>
      <c>
        <v>0</v>
      </c>
      <c>
        <v>1</v>
      </c>
      <c>
        <v>0</v>
      </c>
      <c>
        <v>0</v>
      </c>
      <c>
        <v>0</v>
      </c>
      <c>
        <v>2.424444</v>
      </c>
      <c>
        <v>0</v>
      </c>
      <c>
        <v>0</v>
      </c>
    </row>
    <row>
      <c>
        <is>
          <t>1557259</t>
        </is>
      </c>
      <c>
        <v>1</v>
      </c>
      <c>
        <is>
          <t>İZMİR</t>
        </is>
      </c>
      <c>
        <v>BORNOVA</v>
      </c>
      <c>
        <is>
          <t>K-2876 35-02-K02876_962687859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13:10:12</t>
        </is>
      </c>
      <c>
        <is>
          <t>06.10.2020 14:29:51</t>
        </is>
      </c>
      <c>
        <v>1.3275</v>
      </c>
      <c>
        <v>0</v>
      </c>
      <c>
        <v>1</v>
      </c>
      <c>
        <v>0</v>
      </c>
      <c>
        <v>0</v>
      </c>
      <c>
        <v>0</v>
      </c>
      <c>
        <v>1.3275</v>
      </c>
      <c>
        <v>0</v>
      </c>
      <c>
        <v>0</v>
      </c>
    </row>
    <row>
      <c>
        <is>
          <t>1572315</t>
        </is>
      </c>
      <c>
        <v>1</v>
      </c>
      <c>
        <is>
          <t>İZMİR</t>
        </is>
      </c>
      <c>
        <v>BORNOVA</v>
      </c>
      <c>
        <is>
          <t>M-1207 35-02-M01207_99812820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11:40:16</t>
        </is>
      </c>
      <c>
        <is>
          <t>30.10.2020 13:33:10</t>
        </is>
      </c>
      <c>
        <v>1.881666666</v>
      </c>
      <c>
        <v>0</v>
      </c>
      <c>
        <v>4</v>
      </c>
      <c>
        <v>0</v>
      </c>
      <c>
        <v>0</v>
      </c>
      <c>
        <v>0</v>
      </c>
      <c>
        <v>7.526667</v>
      </c>
      <c>
        <v>0</v>
      </c>
      <c>
        <v>0</v>
      </c>
    </row>
    <row>
      <c>
        <is>
          <t>1571573</t>
        </is>
      </c>
      <c>
        <v>1</v>
      </c>
      <c>
        <is>
          <t>İZMİR</t>
        </is>
      </c>
      <c>
        <v>BORNOVA</v>
      </c>
      <c>
        <is>
          <t>M-1207 35-02-M01207_99812820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09:23:50</t>
        </is>
      </c>
      <c>
        <is>
          <t>29.10.2020 12:32:39</t>
        </is>
      </c>
      <c>
        <v>3.146944444</v>
      </c>
      <c>
        <v>0</v>
      </c>
      <c>
        <v>4</v>
      </c>
      <c>
        <v>0</v>
      </c>
      <c>
        <v>0</v>
      </c>
      <c>
        <v>0</v>
      </c>
      <c>
        <v>12.587778</v>
      </c>
      <c>
        <v>0</v>
      </c>
      <c>
        <v>0</v>
      </c>
    </row>
    <row>
      <c>
        <is>
          <t>1571436</t>
        </is>
      </c>
      <c>
        <v>1</v>
      </c>
      <c>
        <is>
          <t>İZMİR</t>
        </is>
      </c>
      <c>
        <v>BORNOVA</v>
      </c>
      <c>
        <is>
          <t>M-1207 35-02-M01207_910002759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02:08:05</t>
        </is>
      </c>
      <c>
        <is>
          <t>29.10.2020 03:51:54</t>
        </is>
      </c>
      <c>
        <v>1.730277777</v>
      </c>
      <c>
        <v>0</v>
      </c>
      <c>
        <v>2</v>
      </c>
      <c>
        <v>0</v>
      </c>
      <c>
        <v>0</v>
      </c>
      <c>
        <v>0</v>
      </c>
      <c>
        <v>3.460556</v>
      </c>
      <c>
        <v>0</v>
      </c>
      <c>
        <v>0</v>
      </c>
    </row>
    <row>
      <c>
        <is>
          <t>1569482</t>
        </is>
      </c>
      <c>
        <v>1</v>
      </c>
      <c>
        <is>
          <t>İZMİR</t>
        </is>
      </c>
      <c>
        <v>BUCA</v>
      </c>
      <c>
        <is>
          <t>M-2204 DOĞANCILAR TR-5 35-03-M02204_C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10:09:26</t>
        </is>
      </c>
      <c>
        <is>
          <t>25.10.2020 12:53:51</t>
        </is>
      </c>
      <c>
        <v>2.740277777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54.805556</v>
      </c>
    </row>
    <row>
      <c>
        <is>
          <t>1564017</t>
        </is>
      </c>
      <c>
        <v>1</v>
      </c>
      <c>
        <is>
          <t>İZMİR</t>
        </is>
      </c>
      <c>
        <v>SELÇUK</v>
      </c>
      <c>
        <is>
          <t>SULTANİYE KÖYÜ TR-1 35-13-L00080_946417781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16:11:00</t>
        </is>
      </c>
      <c>
        <is>
          <t>15.10.2020 17:46:39</t>
        </is>
      </c>
      <c>
        <v>1.594166666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1.594167</v>
      </c>
    </row>
    <row>
      <c>
        <is>
          <t>1571575</t>
        </is>
      </c>
      <c>
        <v>1</v>
      </c>
      <c>
        <is>
          <t>İZMİR</t>
        </is>
      </c>
      <c>
        <v>SELÇUK</v>
      </c>
      <c>
        <is>
          <t>TR-27 35-13-L00027_B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09:30:34</t>
        </is>
      </c>
      <c>
        <is>
          <t>29.10.2020 10:59:15</t>
        </is>
      </c>
      <c>
        <v>1.478055555</v>
      </c>
      <c>
        <v>0</v>
      </c>
      <c>
        <v>179</v>
      </c>
      <c>
        <v>0</v>
      </c>
      <c>
        <v>0</v>
      </c>
      <c>
        <v>0</v>
      </c>
      <c>
        <v>264.571944</v>
      </c>
      <c>
        <v>0</v>
      </c>
      <c>
        <v>0</v>
      </c>
    </row>
    <row>
      <c>
        <is>
          <t>1555844</t>
        </is>
      </c>
      <c>
        <v>1</v>
      </c>
      <c>
        <is>
          <t>İZMİR</t>
        </is>
      </c>
      <c>
        <v>BORNOVA</v>
      </c>
      <c>
        <is>
          <t>M-1335 KAYADİBİ KÖK 35-02-M01335_-M07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13:49:41</t>
        </is>
      </c>
      <c>
        <is>
          <t>03.10.2020 15:18:51</t>
        </is>
      </c>
      <c>
        <v>1.486111111</v>
      </c>
      <c>
        <v>0</v>
      </c>
      <c>
        <v>0</v>
      </c>
      <c>
        <v>1</v>
      </c>
      <c>
        <v>0</v>
      </c>
      <c>
        <v>0</v>
      </c>
      <c>
        <v>0</v>
      </c>
      <c>
        <v>1.486111</v>
      </c>
      <c>
        <v>0</v>
      </c>
    </row>
    <row>
      <c>
        <is>
          <t>1571477</t>
        </is>
      </c>
      <c>
        <v>1</v>
      </c>
      <c>
        <is>
          <t>İZMİR</t>
        </is>
      </c>
      <c>
        <v>SELÇUK</v>
      </c>
      <c>
        <is>
          <t>TR-27 35-13-L00027_946421650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07:05:40</t>
        </is>
      </c>
      <c>
        <is>
          <t>29.10.2020 11:10:48</t>
        </is>
      </c>
      <c>
        <v>4.085555555</v>
      </c>
      <c>
        <v>0</v>
      </c>
      <c>
        <v>2</v>
      </c>
      <c>
        <v>0</v>
      </c>
      <c>
        <v>0</v>
      </c>
      <c>
        <v>0</v>
      </c>
      <c>
        <v>8.171111</v>
      </c>
      <c>
        <v>0</v>
      </c>
      <c>
        <v>0</v>
      </c>
    </row>
    <row>
      <c>
        <is>
          <t>1571286</t>
        </is>
      </c>
      <c>
        <v>1</v>
      </c>
      <c>
        <is>
          <t>İZMİR</t>
        </is>
      </c>
      <c>
        <v>SELÇUK</v>
      </c>
      <c>
        <is>
          <t>TR-28 (DM-4/TR5) 35-13-L00028_C c3b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18:14:42</t>
        </is>
      </c>
      <c>
        <is>
          <t>29.10.2020 00:35:33</t>
        </is>
      </c>
      <c>
        <v>6.3475</v>
      </c>
      <c>
        <v>0</v>
      </c>
      <c>
        <v>51</v>
      </c>
      <c>
        <v>0</v>
      </c>
      <c>
        <v>0</v>
      </c>
      <c>
        <v>0</v>
      </c>
      <c>
        <v>323.7225</v>
      </c>
      <c>
        <v>0</v>
      </c>
      <c>
        <v>0</v>
      </c>
    </row>
    <row>
      <c>
        <is>
          <t>1558847</t>
        </is>
      </c>
      <c>
        <v>1</v>
      </c>
      <c>
        <is>
          <t>İZMİR</t>
        </is>
      </c>
      <c>
        <v>BORNOVA</v>
      </c>
      <c>
        <is>
          <t>M-1850 ÇİÇEKLİ TR-1 35-02-M01850_C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18:23:52</t>
        </is>
      </c>
      <c>
        <is>
          <t>08.10.2020 21:01:50</t>
        </is>
      </c>
      <c>
        <v>2.632777777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18.429444</v>
      </c>
    </row>
    <row>
      <c>
        <is>
          <t>1559558</t>
        </is>
      </c>
      <c>
        <v>1</v>
      </c>
      <c>
        <is>
          <t>İZMİR</t>
        </is>
      </c>
      <c>
        <v>BORNOVA</v>
      </c>
      <c>
        <is>
          <t>M-1850 ÇİÇEKLİ TR-1 35-02-M01850_C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10:16:50</t>
        </is>
      </c>
      <c>
        <is>
          <t>09.10.2020 13:13:36</t>
        </is>
      </c>
      <c>
        <v>2.946111111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20.622778</v>
      </c>
    </row>
    <row>
      <c>
        <is>
          <t>1560668</t>
        </is>
      </c>
      <c>
        <v>1</v>
      </c>
      <c>
        <is>
          <t>İZMİR</t>
        </is>
      </c>
      <c>
        <v>BORNOVA</v>
      </c>
      <c>
        <is>
          <t>M-1388 35-02-M01388_99797571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22:36:47</t>
        </is>
      </c>
      <c>
        <is>
          <t>11.10.2020 00:49:39</t>
        </is>
      </c>
      <c>
        <v>2.214444444</v>
      </c>
      <c>
        <v>0</v>
      </c>
      <c>
        <v>1</v>
      </c>
      <c>
        <v>0</v>
      </c>
      <c>
        <v>0</v>
      </c>
      <c>
        <v>0</v>
      </c>
      <c>
        <v>2.214444</v>
      </c>
      <c>
        <v>0</v>
      </c>
      <c>
        <v>0</v>
      </c>
    </row>
    <row>
      <c>
        <is>
          <t>1572601</t>
        </is>
      </c>
      <c>
        <v>1</v>
      </c>
      <c>
        <is>
          <t>İZMİR</t>
        </is>
      </c>
      <c>
        <v>BORNOVA</v>
      </c>
      <c>
        <is>
          <t>M-1433 35-02-M01433_YILMAZ DÖKÜM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15:19:55</t>
        </is>
      </c>
      <c>
        <is>
          <t>30.10.2020 18:44:11</t>
        </is>
      </c>
      <c>
        <v>3.404444444</v>
      </c>
      <c>
        <v>13</v>
      </c>
      <c>
        <v>10</v>
      </c>
      <c>
        <v>0</v>
      </c>
      <c>
        <v>0</v>
      </c>
      <c>
        <v>44.257778</v>
      </c>
      <c>
        <v>34.044444</v>
      </c>
      <c>
        <v>0</v>
      </c>
      <c>
        <v>0</v>
      </c>
    </row>
    <row>
      <c>
        <is>
          <t>1564960</t>
        </is>
      </c>
      <c>
        <v>1</v>
      </c>
      <c>
        <is>
          <t>İZMİR</t>
        </is>
      </c>
      <c>
        <v>BORNOVA</v>
      </c>
      <c>
        <is>
          <t>M-1433 35-02-M01433_HatBaşıAyırıcı_53137277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11:48:13</t>
        </is>
      </c>
      <c>
        <is>
          <t>17.10.2020 12:04:09</t>
        </is>
      </c>
      <c>
        <v>0.265555555</v>
      </c>
      <c>
        <v>1</v>
      </c>
      <c>
        <v>0</v>
      </c>
      <c>
        <v>0</v>
      </c>
      <c>
        <v>0</v>
      </c>
      <c>
        <v>0.265556</v>
      </c>
      <c>
        <v>0</v>
      </c>
      <c>
        <v>0</v>
      </c>
      <c>
        <v>0</v>
      </c>
    </row>
    <row>
      <c>
        <is>
          <t>1559492</t>
        </is>
      </c>
      <c>
        <v>1</v>
      </c>
      <c>
        <is>
          <t>İZMİR</t>
        </is>
      </c>
      <c>
        <v>SELÇUK</v>
      </c>
      <c>
        <is>
          <t>DM-2/TR-11 35-13-L00458_946424436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09:52:57</t>
        </is>
      </c>
      <c>
        <is>
          <t>09.10.2020 20:32:25</t>
        </is>
      </c>
      <c>
        <v>10.657777777</v>
      </c>
      <c>
        <v>0</v>
      </c>
      <c>
        <v>1</v>
      </c>
      <c>
        <v>0</v>
      </c>
      <c>
        <v>0</v>
      </c>
      <c>
        <v>0</v>
      </c>
      <c>
        <v>10.657778</v>
      </c>
      <c>
        <v>0</v>
      </c>
      <c>
        <v>0</v>
      </c>
    </row>
    <row>
      <c>
        <is>
          <t>1571775</t>
        </is>
      </c>
      <c>
        <v>1</v>
      </c>
      <c>
        <is>
          <t>İZMİR</t>
        </is>
      </c>
      <c>
        <v>SELÇUK</v>
      </c>
      <c>
        <is>
          <t>TR-9 35-13-L00009_946421343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13:11:55</t>
        </is>
      </c>
      <c>
        <is>
          <t>29.10.2020 19:07:10</t>
        </is>
      </c>
      <c>
        <v>5.920833333</v>
      </c>
      <c>
        <v>0</v>
      </c>
      <c>
        <v>1</v>
      </c>
      <c>
        <v>0</v>
      </c>
      <c>
        <v>0</v>
      </c>
      <c>
        <v>0</v>
      </c>
      <c>
        <v>5.920833</v>
      </c>
      <c>
        <v>0</v>
      </c>
      <c>
        <v>0</v>
      </c>
    </row>
    <row>
      <c>
        <is>
          <t>1557269</t>
        </is>
      </c>
      <c>
        <v>1</v>
      </c>
      <c>
        <is>
          <t>İZMİR</t>
        </is>
      </c>
      <c>
        <v>BORNOVA</v>
      </c>
      <c>
        <is>
          <t>K-3761 35-02-K03761_A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13:50:18</t>
        </is>
      </c>
      <c>
        <is>
          <t>06.10.2020 16:25:30</t>
        </is>
      </c>
      <c>
        <v>2.586666666</v>
      </c>
      <c>
        <v>0</v>
      </c>
      <c>
        <v>217</v>
      </c>
      <c>
        <v>0</v>
      </c>
      <c>
        <v>0</v>
      </c>
      <c>
        <v>0</v>
      </c>
      <c>
        <v>561.306667</v>
      </c>
      <c>
        <v>0</v>
      </c>
      <c>
        <v>0</v>
      </c>
    </row>
    <row>
      <c>
        <is>
          <t>1571813</t>
        </is>
      </c>
      <c>
        <v>1</v>
      </c>
      <c>
        <is>
          <t>İZMİR</t>
        </is>
      </c>
      <c>
        <v>BORNOVA</v>
      </c>
      <c>
        <is>
          <t>K-4649 35-02-K04649_910102640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14:01:08</t>
        </is>
      </c>
      <c>
        <is>
          <t>29.10.2020 18:21:44</t>
        </is>
      </c>
      <c>
        <v>4.343333333</v>
      </c>
      <c>
        <v>0</v>
      </c>
      <c>
        <v>3</v>
      </c>
      <c>
        <v>0</v>
      </c>
      <c>
        <v>0</v>
      </c>
      <c>
        <v>0</v>
      </c>
      <c>
        <v>13.03</v>
      </c>
      <c>
        <v>0</v>
      </c>
      <c>
        <v>0</v>
      </c>
    </row>
    <row>
      <c>
        <is>
          <t>1561522</t>
        </is>
      </c>
      <c>
        <v>1</v>
      </c>
      <c>
        <is>
          <t>İZMİR</t>
        </is>
      </c>
      <c>
        <v>BUCA</v>
      </c>
      <c>
        <is>
          <t>K-451 35-03-K00451_910476976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16:34:52</t>
        </is>
      </c>
      <c>
        <is>
          <t>12.10.2020 18:23:14</t>
        </is>
      </c>
      <c>
        <v>1.806111111</v>
      </c>
      <c>
        <v>0</v>
      </c>
      <c>
        <v>1</v>
      </c>
      <c>
        <v>0</v>
      </c>
      <c>
        <v>0</v>
      </c>
      <c>
        <v>0</v>
      </c>
      <c>
        <v>1.806111</v>
      </c>
      <c>
        <v>0</v>
      </c>
      <c>
        <v>0</v>
      </c>
    </row>
    <row>
      <c>
        <is>
          <t>1569140</t>
        </is>
      </c>
      <c>
        <v>1</v>
      </c>
      <c>
        <is>
          <t>İZMİR</t>
        </is>
      </c>
      <c>
        <v>BUCA</v>
      </c>
      <c>
        <is>
          <t>K-451 35-03-K00451_910271241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13:19:55</t>
        </is>
      </c>
      <c>
        <is>
          <t>24.10.2020 16:36:18</t>
        </is>
      </c>
      <c>
        <v>3.273055555</v>
      </c>
      <c>
        <v>0</v>
      </c>
      <c>
        <v>5</v>
      </c>
      <c>
        <v>0</v>
      </c>
      <c>
        <v>0</v>
      </c>
      <c>
        <v>0</v>
      </c>
      <c>
        <v>16.365278</v>
      </c>
      <c>
        <v>0</v>
      </c>
      <c>
        <v>0</v>
      </c>
    </row>
    <row>
      <c>
        <is>
          <t>1573226</t>
        </is>
      </c>
      <c>
        <v>1</v>
      </c>
      <c>
        <is>
          <t>İZMİR</t>
        </is>
      </c>
      <c>
        <v>BUCA</v>
      </c>
      <c>
        <is>
          <t>M-2190Ö MUSTAFA KÜÇÜK ÖZEL 35-03-M02190Ö_Ayırıcı H01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14:07:31</t>
        </is>
      </c>
      <c>
        <is>
          <t>31.10.2020 17:05:33</t>
        </is>
      </c>
      <c>
        <v>2.967222222</v>
      </c>
      <c>
        <v>0</v>
      </c>
      <c>
        <v>0</v>
      </c>
      <c>
        <v>1</v>
      </c>
      <c>
        <v>0</v>
      </c>
      <c>
        <v>0</v>
      </c>
      <c>
        <v>0</v>
      </c>
      <c>
        <v>2.967222</v>
      </c>
      <c>
        <v>0</v>
      </c>
    </row>
    <row>
      <c>
        <is>
          <t>1573343</t>
        </is>
      </c>
      <c>
        <v>1</v>
      </c>
      <c>
        <is>
          <t>İZMİR</t>
        </is>
      </c>
      <c>
        <v>BUCA</v>
      </c>
      <c>
        <is>
          <t>M-834 35-03-M00834_910427671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17:18:33</t>
        </is>
      </c>
      <c>
        <is>
          <t>31.10.2020 18:33:44</t>
        </is>
      </c>
      <c>
        <v>1.253055555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1.253056</v>
      </c>
    </row>
    <row>
      <c>
        <is>
          <t>1570129</t>
        </is>
      </c>
      <c>
        <v>1</v>
      </c>
      <c>
        <is>
          <t>İZMİR</t>
        </is>
      </c>
      <c>
        <v>BUCA</v>
      </c>
      <c>
        <is>
          <t>VEZİRKÖPRÜ İM 35-03-A00002_İNKILAP-K01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26.10.2020 14:25:38</t>
        </is>
      </c>
      <c>
        <is>
          <t>26.10.2020 16:23:20</t>
        </is>
      </c>
      <c>
        <v>1.961666666</v>
      </c>
      <c>
        <v>7</v>
      </c>
      <c>
        <v>4492</v>
      </c>
      <c>
        <v>0</v>
      </c>
      <c>
        <v>0</v>
      </c>
      <c>
        <v>13.731667</v>
      </c>
      <c>
        <v>8811.806664</v>
      </c>
      <c>
        <v>0</v>
      </c>
      <c>
        <v>0</v>
      </c>
    </row>
    <row>
      <c>
        <is>
          <t>1570330</t>
        </is>
      </c>
      <c>
        <v>1</v>
      </c>
      <c>
        <is>
          <t>İZMİR</t>
        </is>
      </c>
      <c>
        <v>BUCA</v>
      </c>
      <c>
        <is>
          <t>VEZİRKÖPRÜ İM 35-03-A00002_YEŞİLBAĞLAR-K18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04:27:42</t>
        </is>
      </c>
      <c>
        <is>
          <t>27.10.2020 05:19:00</t>
        </is>
      </c>
      <c>
        <v>0.855</v>
      </c>
      <c>
        <v>18</v>
      </c>
      <c>
        <v>10344</v>
      </c>
      <c>
        <v>0</v>
      </c>
      <c>
        <v>0</v>
      </c>
      <c>
        <v>15.39</v>
      </c>
      <c>
        <v>8844.12</v>
      </c>
      <c>
        <v>0</v>
      </c>
      <c>
        <v>0</v>
      </c>
    </row>
    <row>
      <c>
        <is>
          <t>1566383</t>
        </is>
      </c>
      <c>
        <v>1</v>
      </c>
      <c>
        <is>
          <t>İZMİR</t>
        </is>
      </c>
      <c>
        <v>BUCA</v>
      </c>
      <c>
        <is>
          <t>K-3193 35-03-K03193_910870443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13:48:18</t>
        </is>
      </c>
      <c>
        <is>
          <t>19.10.2020 19:46:57</t>
        </is>
      </c>
      <c>
        <v>5.9775</v>
      </c>
      <c>
        <v>0</v>
      </c>
      <c>
        <v>5</v>
      </c>
      <c>
        <v>0</v>
      </c>
      <c>
        <v>0</v>
      </c>
      <c>
        <v>0</v>
      </c>
      <c>
        <v>29.8875</v>
      </c>
      <c>
        <v>0</v>
      </c>
      <c>
        <v>0</v>
      </c>
    </row>
    <row>
      <c>
        <is>
          <t>1570597</t>
        </is>
      </c>
      <c>
        <v>1</v>
      </c>
      <c>
        <is>
          <t>İZMİR</t>
        </is>
      </c>
      <c>
        <v>BUCA</v>
      </c>
      <c>
        <is>
          <t>M-392 35-03-M00392_911045745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11:49:14</t>
        </is>
      </c>
      <c>
        <is>
          <t>27.10.2020 13:50:53</t>
        </is>
      </c>
      <c>
        <v>2.0275</v>
      </c>
      <c>
        <v>0</v>
      </c>
      <c>
        <v>1</v>
      </c>
      <c>
        <v>0</v>
      </c>
      <c>
        <v>0</v>
      </c>
      <c>
        <v>0</v>
      </c>
      <c>
        <v>2.0275</v>
      </c>
      <c>
        <v>0</v>
      </c>
      <c>
        <v>0</v>
      </c>
    </row>
    <row>
      <c>
        <is>
          <t>1572947</t>
        </is>
      </c>
      <c>
        <v>1</v>
      </c>
      <c>
        <is>
          <t>İZMİR</t>
        </is>
      </c>
      <c>
        <v>BORNOVA</v>
      </c>
      <c>
        <is>
          <t>K-2973 35-02-K02973_K-1822-K07 K07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08:04:16</t>
        </is>
      </c>
      <c>
        <is>
          <t>31.10.2020 11:41:02</t>
        </is>
      </c>
      <c>
        <v>3.612777777</v>
      </c>
      <c>
        <v>7</v>
      </c>
      <c>
        <v>0</v>
      </c>
      <c>
        <v>0</v>
      </c>
      <c>
        <v>0</v>
      </c>
      <c>
        <v>25.289444</v>
      </c>
      <c>
        <v>0</v>
      </c>
      <c>
        <v>0</v>
      </c>
      <c>
        <v>0</v>
      </c>
    </row>
    <row>
      <c>
        <is>
          <t>1557093</t>
        </is>
      </c>
      <c>
        <v>1</v>
      </c>
      <c>
        <is>
          <t>İZMİR</t>
        </is>
      </c>
      <c>
        <v>BORNOVA</v>
      </c>
      <c>
        <is>
          <t>M-2008 35-02-M02008_56363429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09:58:10</t>
        </is>
      </c>
      <c>
        <is>
          <t>06.10.2020 12:10:57</t>
        </is>
      </c>
      <c>
        <v>2.213055555</v>
      </c>
      <c>
        <v>0</v>
      </c>
      <c>
        <v>86</v>
      </c>
      <c>
        <v>0</v>
      </c>
      <c>
        <v>0</v>
      </c>
      <c>
        <v>0</v>
      </c>
      <c>
        <v>190.322778</v>
      </c>
      <c>
        <v>0</v>
      </c>
      <c>
        <v>0</v>
      </c>
    </row>
    <row>
      <c>
        <is>
          <t>1559759</t>
        </is>
      </c>
      <c>
        <v>1</v>
      </c>
      <c>
        <is>
          <t>İZMİR</t>
        </is>
      </c>
      <c>
        <v>BORNOVA</v>
      </c>
      <c>
        <is>
          <t>K-567 35-02-K00567_912695086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13:18:28</t>
        </is>
      </c>
      <c>
        <is>
          <t>09.10.2020 16:06:28</t>
        </is>
      </c>
      <c>
        <v>2.8</v>
      </c>
      <c>
        <v>0</v>
      </c>
      <c>
        <v>2</v>
      </c>
      <c>
        <v>0</v>
      </c>
      <c>
        <v>0</v>
      </c>
      <c>
        <v>0</v>
      </c>
      <c>
        <v>5.6</v>
      </c>
      <c>
        <v>0</v>
      </c>
      <c>
        <v>0</v>
      </c>
    </row>
    <row>
      <c>
        <is>
          <t>1569584</t>
        </is>
      </c>
      <c>
        <v>1</v>
      </c>
      <c>
        <is>
          <t>İZMİR</t>
        </is>
      </c>
      <c>
        <v>BORNOVA</v>
      </c>
      <c>
        <is>
          <t>BORNOVA TM 35-02-A00005_SİRGELİ K08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13:59:03</t>
        </is>
      </c>
      <c>
        <is>
          <t>25.10.2020 16:34:00</t>
        </is>
      </c>
      <c>
        <v>2.5825</v>
      </c>
      <c>
        <v>20</v>
      </c>
      <c>
        <v>7458</v>
      </c>
      <c>
        <v>0</v>
      </c>
      <c>
        <v>0</v>
      </c>
      <c>
        <v>51.65</v>
      </c>
      <c>
        <v>19260.285</v>
      </c>
      <c>
        <v>0</v>
      </c>
      <c>
        <v>0</v>
      </c>
    </row>
    <row>
      <c>
        <is>
          <t>1566742</t>
        </is>
      </c>
      <c>
        <v>1</v>
      </c>
      <c>
        <is>
          <t>İZMİR</t>
        </is>
      </c>
      <c>
        <v>BORNOVA</v>
      </c>
      <c>
        <is>
          <t>K-958 35-02-K00958_910123020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09:20:44</t>
        </is>
      </c>
      <c>
        <is>
          <t>20.10.2020 11:40:12</t>
        </is>
      </c>
      <c>
        <v>2.324444444</v>
      </c>
      <c>
        <v>0</v>
      </c>
      <c>
        <v>15</v>
      </c>
      <c>
        <v>0</v>
      </c>
      <c>
        <v>0</v>
      </c>
      <c>
        <v>0</v>
      </c>
      <c>
        <v>34.866667</v>
      </c>
      <c>
        <v>0</v>
      </c>
      <c>
        <v>0</v>
      </c>
    </row>
    <row>
      <c>
        <is>
          <t>1556261</t>
        </is>
      </c>
      <c>
        <v>1</v>
      </c>
      <c>
        <is>
          <t>İZMİR</t>
        </is>
      </c>
      <c>
        <v>BORNOVA</v>
      </c>
      <c>
        <is>
          <t>BORNOVA TM 35-02-A00005_ÇAMKIRAN K22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04.10.2020 15:52:45</t>
        </is>
      </c>
      <c>
        <is>
          <t>04.10.2020 16:55:39</t>
        </is>
      </c>
      <c>
        <v>1.048333333</v>
      </c>
      <c>
        <v>8</v>
      </c>
      <c>
        <v>2101</v>
      </c>
      <c>
        <v>0</v>
      </c>
      <c>
        <v>0</v>
      </c>
      <c>
        <v>8.386667</v>
      </c>
      <c>
        <v>2202.548333</v>
      </c>
      <c>
        <v>0</v>
      </c>
      <c>
        <v>0</v>
      </c>
    </row>
    <row>
      <c>
        <is>
          <t>1572532</t>
        </is>
      </c>
      <c>
        <v>1</v>
      </c>
      <c>
        <is>
          <t>İZMİR</t>
        </is>
      </c>
      <c>
        <v>BORNOVA</v>
      </c>
      <c>
        <is>
          <t>BORNOVA TM 35-02-A00005_YENİASIR K27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16:03:30</t>
        </is>
      </c>
      <c>
        <is>
          <t>31.10.2020 00:16:25</t>
        </is>
      </c>
      <c>
        <v>8.215277777</v>
      </c>
      <c>
        <v>20</v>
      </c>
      <c>
        <v>5316</v>
      </c>
      <c>
        <v>0</v>
      </c>
      <c>
        <v>0</v>
      </c>
      <c>
        <v>164.305556</v>
      </c>
      <c>
        <v>43672.416663</v>
      </c>
      <c>
        <v>0</v>
      </c>
      <c>
        <v>0</v>
      </c>
    </row>
    <row>
      <c>
        <is>
          <t>1572543</t>
        </is>
      </c>
      <c>
        <v>1</v>
      </c>
      <c>
        <is>
          <t>İZMİR</t>
        </is>
      </c>
      <c>
        <v>BORNOVA</v>
      </c>
      <c>
        <is>
          <t>BORNOVA TM 35-02-A00005_ÇAMKIRAN K22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16:17:19</t>
        </is>
      </c>
      <c>
        <is>
          <t>30.10.2020 17:19:10</t>
        </is>
      </c>
      <c>
        <v>1.0309</v>
      </c>
      <c>
        <v>8</v>
      </c>
      <c>
        <v>2097</v>
      </c>
      <c>
        <v>0</v>
      </c>
      <c>
        <v>0</v>
      </c>
      <c>
        <v>8.2472</v>
      </c>
      <c>
        <v>2161.7973</v>
      </c>
      <c>
        <v>0</v>
      </c>
      <c>
        <v>0</v>
      </c>
    </row>
    <row>
      <c>
        <is>
          <t>1571502</t>
        </is>
      </c>
      <c>
        <v>1</v>
      </c>
      <c>
        <is>
          <t>İZMİR</t>
        </is>
      </c>
      <c>
        <v>BORNOVA</v>
      </c>
      <c>
        <is>
          <t>ANADOLU İM 35-02-A00001_MEVLANA K06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08:00:24</t>
        </is>
      </c>
      <c>
        <is>
          <t>29.10.2020 08:49:57</t>
        </is>
      </c>
      <c>
        <v>0.825833333</v>
      </c>
      <c>
        <v>18</v>
      </c>
      <c>
        <v>5533</v>
      </c>
      <c>
        <v>0</v>
      </c>
      <c>
        <v>0</v>
      </c>
      <c>
        <v>14.865</v>
      </c>
      <c>
        <v>4569.335831</v>
      </c>
      <c>
        <v>0</v>
      </c>
      <c>
        <v>0</v>
      </c>
    </row>
    <row>
      <c>
        <is>
          <t>1556296</t>
        </is>
      </c>
      <c>
        <v>1</v>
      </c>
      <c>
        <is>
          <t>İZMİR</t>
        </is>
      </c>
      <c>
        <v>BORNOVA</v>
      </c>
      <c>
        <is>
          <t>K-938 35-02-K00938_TRAFO-K01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04.10.2020 17:23:47</t>
        </is>
      </c>
      <c>
        <is>
          <t>04.10.2020 20:42:13</t>
        </is>
      </c>
      <c>
        <v>3.307222222</v>
      </c>
      <c>
        <v>1</v>
      </c>
      <c>
        <v>279</v>
      </c>
      <c>
        <v>0</v>
      </c>
      <c>
        <v>0</v>
      </c>
      <c>
        <v>3.307222</v>
      </c>
      <c>
        <v>922.715</v>
      </c>
      <c>
        <v>0</v>
      </c>
      <c>
        <v>0</v>
      </c>
    </row>
    <row>
      <c>
        <is>
          <t>1554742</t>
        </is>
      </c>
      <c>
        <v>1</v>
      </c>
      <c>
        <is>
          <t>İZMİR</t>
        </is>
      </c>
      <c>
        <v>BORNOVA</v>
      </c>
      <c>
        <is>
          <t>K-2367 35-02-K02367_E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13:45:04</t>
        </is>
      </c>
      <c>
        <is>
          <t>01.10.2020 17:26:58</t>
        </is>
      </c>
      <c>
        <v>3.698185</v>
      </c>
      <c>
        <v>0</v>
      </c>
      <c>
        <v>136</v>
      </c>
      <c>
        <v>0</v>
      </c>
      <c>
        <v>0</v>
      </c>
      <c>
        <v>0</v>
      </c>
      <c>
        <v>502.95316</v>
      </c>
      <c>
        <v>0</v>
      </c>
      <c>
        <v>0</v>
      </c>
    </row>
    <row>
      <c>
        <is>
          <t>1554990</t>
        </is>
      </c>
      <c>
        <v>1</v>
      </c>
      <c>
        <is>
          <t>İZMİR</t>
        </is>
      </c>
      <c>
        <v>BORNOVA</v>
      </c>
      <c>
        <is>
          <t>BORNOVA TM 35-02-A00005_TURKCELL M46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02:40:28</t>
        </is>
      </c>
      <c>
        <is>
          <t>02.10.2020 03:14:16</t>
        </is>
      </c>
      <c>
        <v>0.563400833</v>
      </c>
      <c>
        <v>20</v>
      </c>
      <c>
        <v>7752</v>
      </c>
      <c>
        <v>0</v>
      </c>
      <c>
        <v>0</v>
      </c>
      <c>
        <v>11.268017</v>
      </c>
      <c>
        <v>4367.483257</v>
      </c>
      <c>
        <v>0</v>
      </c>
      <c>
        <v>0</v>
      </c>
    </row>
    <row>
      <c>
        <is>
          <t>1554739</t>
        </is>
      </c>
      <c>
        <v>1</v>
      </c>
      <c>
        <is>
          <t>İZMİR</t>
        </is>
      </c>
      <c>
        <v>BORNOVA</v>
      </c>
      <c>
        <is>
          <t>K-2367 35-02-K02367_D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14:03:40</t>
        </is>
      </c>
      <c>
        <is>
          <t>01.10.2020 17:25:04</t>
        </is>
      </c>
      <c>
        <v>3.356666666</v>
      </c>
      <c>
        <v>0</v>
      </c>
      <c>
        <v>92</v>
      </c>
      <c>
        <v>0</v>
      </c>
      <c>
        <v>0</v>
      </c>
      <c>
        <v>0</v>
      </c>
      <c>
        <v>308.813333</v>
      </c>
      <c>
        <v>0</v>
      </c>
      <c>
        <v>0</v>
      </c>
    </row>
    <row>
      <c>
        <is>
          <t>1554994</t>
        </is>
      </c>
      <c>
        <v>1</v>
      </c>
      <c>
        <is>
          <t>İZMİR</t>
        </is>
      </c>
      <c>
        <v>BORNOVA</v>
      </c>
      <c>
        <is>
          <t>K-3175 Ö 35-02-K03175Ö_-K03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03:02:45</t>
        </is>
      </c>
      <c>
        <is>
          <t>02.10.2020 04:10:20</t>
        </is>
      </c>
      <c>
        <v>1.126388888</v>
      </c>
      <c>
        <v>1</v>
      </c>
      <c>
        <v>0</v>
      </c>
      <c>
        <v>0</v>
      </c>
      <c>
        <v>0</v>
      </c>
      <c>
        <v>1.126389</v>
      </c>
      <c>
        <v>0</v>
      </c>
      <c>
        <v>0</v>
      </c>
      <c>
        <v>0</v>
      </c>
    </row>
    <row>
      <c>
        <is>
          <t>1564192</t>
        </is>
      </c>
      <c>
        <v>1</v>
      </c>
      <c>
        <is>
          <t>İZMİR</t>
        </is>
      </c>
      <c>
        <v>BORNOVA</v>
      </c>
      <c>
        <is>
          <t>K-1757 35-02-K01757_K-2367-K03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03:32:56</t>
        </is>
      </c>
      <c>
        <is>
          <t>16.10.2020 03:49:46</t>
        </is>
      </c>
      <c>
        <v>0.280555555</v>
      </c>
      <c>
        <v>13</v>
      </c>
      <c>
        <v>3893</v>
      </c>
      <c>
        <v>0</v>
      </c>
      <c>
        <v>0</v>
      </c>
      <c>
        <v>3.647222</v>
      </c>
      <c>
        <v>1092.202776</v>
      </c>
      <c>
        <v>0</v>
      </c>
      <c>
        <v>0</v>
      </c>
    </row>
    <row>
      <c>
        <is>
          <t>1567655</t>
        </is>
      </c>
      <c>
        <v>1</v>
      </c>
      <c>
        <is>
          <t>İZMİR</t>
        </is>
      </c>
      <c>
        <v>BORNOVA</v>
      </c>
      <c>
        <is>
          <t>K-150 35-02-K00150_910093224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19:07:41</t>
        </is>
      </c>
      <c>
        <is>
          <t>21.10.2020 19:40:57</t>
        </is>
      </c>
      <c>
        <v>0.554444444</v>
      </c>
      <c>
        <v>0</v>
      </c>
      <c>
        <v>14</v>
      </c>
      <c>
        <v>0</v>
      </c>
      <c>
        <v>0</v>
      </c>
      <c>
        <v>0</v>
      </c>
      <c>
        <v>7.762222</v>
      </c>
      <c>
        <v>0</v>
      </c>
      <c>
        <v>0</v>
      </c>
    </row>
    <row>
      <c>
        <is>
          <t>1554903</t>
        </is>
      </c>
      <c>
        <v>1</v>
      </c>
      <c>
        <is>
          <t>İZMİR</t>
        </is>
      </c>
      <c>
        <v>BORNOVA</v>
      </c>
      <c>
        <is>
          <t>K-97 35-02-K00097_E 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17:57:55</t>
        </is>
      </c>
      <c>
        <is>
          <t>01.10.2020 20:22:12</t>
        </is>
      </c>
      <c>
        <v>2.404722222</v>
      </c>
      <c>
        <v>0</v>
      </c>
      <c>
        <v>43</v>
      </c>
      <c>
        <v>0</v>
      </c>
      <c>
        <v>0</v>
      </c>
      <c>
        <v>0</v>
      </c>
      <c>
        <v>103.403056</v>
      </c>
      <c>
        <v>0</v>
      </c>
      <c>
        <v>0</v>
      </c>
    </row>
    <row>
      <c>
        <is>
          <t>1564635</t>
        </is>
      </c>
      <c>
        <v>1</v>
      </c>
      <c>
        <is>
          <t>İZMİR</t>
        </is>
      </c>
      <c>
        <v>BORNOVA</v>
      </c>
      <c>
        <is>
          <t>K-567 35-02-K00567_35-02-K00567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16:14:38</t>
        </is>
      </c>
      <c>
        <is>
          <t>16.10.2020 16:57:57</t>
        </is>
      </c>
      <c>
        <v>0.721944444</v>
      </c>
      <c>
        <v>1</v>
      </c>
      <c>
        <v>753</v>
      </c>
      <c>
        <v>0</v>
      </c>
      <c>
        <v>0</v>
      </c>
      <c>
        <v>0.721944</v>
      </c>
      <c>
        <v>543.624166</v>
      </c>
      <c>
        <v>0</v>
      </c>
      <c>
        <v>0</v>
      </c>
    </row>
    <row>
      <c>
        <is>
          <t>1562269</t>
        </is>
      </c>
      <c>
        <v>1</v>
      </c>
      <c>
        <is>
          <t>İZMİR</t>
        </is>
      </c>
      <c>
        <v>BALÇOVA</v>
      </c>
      <c>
        <is>
          <t>K-2392 35-07-K02392_35-07-K02392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16:06:39</t>
        </is>
      </c>
      <c>
        <is>
          <t>13.10.2020 17:16:43</t>
        </is>
      </c>
      <c>
        <v>1.167777777</v>
      </c>
      <c>
        <v>1</v>
      </c>
      <c>
        <v>432</v>
      </c>
      <c>
        <v>0</v>
      </c>
      <c>
        <v>0</v>
      </c>
      <c>
        <v>1.167778</v>
      </c>
      <c>
        <v>504.48</v>
      </c>
      <c>
        <v>0</v>
      </c>
      <c>
        <v>0</v>
      </c>
    </row>
    <row>
      <c>
        <is>
          <t>1573175</t>
        </is>
      </c>
      <c>
        <v>1</v>
      </c>
      <c>
        <is>
          <t>İZMİR</t>
        </is>
      </c>
      <c>
        <v>BAYRAKLI</v>
      </c>
      <c>
        <is>
          <t>K-1192 35-02-K01192_B b1b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12:43:48</t>
        </is>
      </c>
      <c>
        <is>
          <t>31.10.2020 14:43:11</t>
        </is>
      </c>
      <c>
        <v>1.989722222</v>
      </c>
      <c>
        <v>0</v>
      </c>
      <c>
        <v>133</v>
      </c>
      <c>
        <v>0</v>
      </c>
      <c>
        <v>0</v>
      </c>
      <c>
        <v>0</v>
      </c>
      <c>
        <v>264.633056</v>
      </c>
      <c>
        <v>0</v>
      </c>
      <c>
        <v>0</v>
      </c>
    </row>
    <row>
      <c>
        <is>
          <t>1570174</t>
        </is>
      </c>
      <c>
        <v>1</v>
      </c>
      <c>
        <is>
          <t>İZMİR</t>
        </is>
      </c>
      <c>
        <v>BAYRAKLI</v>
      </c>
      <c>
        <is>
          <t>K-618 35-04-K00618_912509782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15:27:37</t>
        </is>
      </c>
      <c>
        <is>
          <t>26.10.2020 16:13:40</t>
        </is>
      </c>
      <c>
        <v>0.7675</v>
      </c>
      <c>
        <v>0</v>
      </c>
      <c>
        <v>3</v>
      </c>
      <c>
        <v>0</v>
      </c>
      <c>
        <v>0</v>
      </c>
      <c>
        <v>0</v>
      </c>
      <c>
        <v>2.3025</v>
      </c>
      <c>
        <v>0</v>
      </c>
      <c>
        <v>0</v>
      </c>
    </row>
    <row>
      <c>
        <is>
          <t>1557018</t>
        </is>
      </c>
      <c>
        <v>1</v>
      </c>
      <c>
        <is>
          <t>İZMİR</t>
        </is>
      </c>
      <c>
        <v>BAYRAKLI</v>
      </c>
      <c>
        <is>
          <t>K-4326 35-04-K04326_A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08:52:00</t>
        </is>
      </c>
      <c>
        <is>
          <t>06.10.2020 11:47:03</t>
        </is>
      </c>
      <c>
        <v>2.9175</v>
      </c>
      <c>
        <v>0</v>
      </c>
      <c>
        <v>172</v>
      </c>
      <c>
        <v>0</v>
      </c>
      <c>
        <v>0</v>
      </c>
      <c>
        <v>0</v>
      </c>
      <c>
        <v>501.81</v>
      </c>
      <c>
        <v>0</v>
      </c>
      <c>
        <v>0</v>
      </c>
    </row>
    <row>
      <c>
        <is>
          <t>1564340</t>
        </is>
      </c>
      <c>
        <v>1</v>
      </c>
      <c>
        <is>
          <t>İZMİR</t>
        </is>
      </c>
      <c>
        <v>BUCA</v>
      </c>
      <c>
        <is>
          <t>M-461 35-03-M00461_912078615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09:44:14</t>
        </is>
      </c>
      <c>
        <is>
          <t>16.10.2020 16:57:59</t>
        </is>
      </c>
      <c>
        <v>7.229166666</v>
      </c>
      <c>
        <v>0</v>
      </c>
      <c>
        <v>1</v>
      </c>
      <c>
        <v>0</v>
      </c>
      <c>
        <v>0</v>
      </c>
      <c>
        <v>0</v>
      </c>
      <c>
        <v>7.229167</v>
      </c>
      <c>
        <v>0</v>
      </c>
      <c>
        <v>0</v>
      </c>
    </row>
    <row>
      <c>
        <is>
          <t>1555758</t>
        </is>
      </c>
      <c>
        <v>1</v>
      </c>
      <c>
        <is>
          <t>İZMİR</t>
        </is>
      </c>
      <c>
        <v>BUCA</v>
      </c>
      <c>
        <is>
          <t>M-2118 35-03-M02118_35-03-M02118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10:59:00</t>
        </is>
      </c>
      <c>
        <is>
          <t>03.10.2020 12:52:00</t>
        </is>
      </c>
      <c>
        <v>1.883333333</v>
      </c>
      <c>
        <v>1</v>
      </c>
      <c>
        <v>595</v>
      </c>
      <c>
        <v>0</v>
      </c>
      <c>
        <v>0</v>
      </c>
      <c>
        <v>1.883333</v>
      </c>
      <c>
        <v>1120.583333</v>
      </c>
      <c>
        <v>0</v>
      </c>
      <c>
        <v>0</v>
      </c>
    </row>
    <row>
      <c>
        <is>
          <t>1569256</t>
        </is>
      </c>
      <c>
        <v>1</v>
      </c>
      <c>
        <is>
          <t>İZMİR</t>
        </is>
      </c>
      <c>
        <v>BUCA</v>
      </c>
      <c>
        <is>
          <t>K-2887 35-03-K02887_C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17:18:24</t>
        </is>
      </c>
      <c>
        <is>
          <t>24.10.2020 19:06:29</t>
        </is>
      </c>
      <c>
        <v>1.801388888</v>
      </c>
      <c>
        <v>0</v>
      </c>
      <c>
        <v>170</v>
      </c>
      <c>
        <v>0</v>
      </c>
      <c>
        <v>0</v>
      </c>
      <c>
        <v>0</v>
      </c>
      <c>
        <v>306.236111</v>
      </c>
      <c>
        <v>0</v>
      </c>
      <c>
        <v>0</v>
      </c>
    </row>
    <row>
      <c>
        <is>
          <t>1556059</t>
        </is>
      </c>
      <c>
        <v>1</v>
      </c>
      <c>
        <is>
          <t>İZMİR</t>
        </is>
      </c>
      <c>
        <v>BUCA</v>
      </c>
      <c>
        <is>
          <t>K-3351 35-03-K03351_912995899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07:31:14</t>
        </is>
      </c>
      <c>
        <is>
          <t>04.10.2020 17:24:16</t>
        </is>
      </c>
      <c>
        <v>9.883888888</v>
      </c>
      <c>
        <v>0</v>
      </c>
      <c>
        <v>3</v>
      </c>
      <c>
        <v>0</v>
      </c>
      <c>
        <v>0</v>
      </c>
      <c>
        <v>0</v>
      </c>
      <c>
        <v>29.651667</v>
      </c>
      <c>
        <v>0</v>
      </c>
      <c>
        <v>0</v>
      </c>
    </row>
    <row>
      <c>
        <is>
          <t>1572757</t>
        </is>
      </c>
      <c>
        <v>1</v>
      </c>
      <c>
        <is>
          <t>İZMİR</t>
        </is>
      </c>
      <c>
        <v>BUCA</v>
      </c>
      <c>
        <is>
          <t>M-2241 BELENBAŞI TR-1 35-03-M02241_910621814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18:13:17</t>
        </is>
      </c>
      <c>
        <is>
          <t>31.10.2020 02:52:41</t>
        </is>
      </c>
      <c>
        <v>8.656666666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8.656667</v>
      </c>
    </row>
    <row>
      <c>
        <is>
          <t>1572219</t>
        </is>
      </c>
      <c>
        <v>1</v>
      </c>
      <c>
        <is>
          <t>İZMİR</t>
        </is>
      </c>
      <c>
        <v>BUCA</v>
      </c>
      <c>
        <is>
          <t>M-2241 BELENBAŞI TR-1 35-03-M02241_910621814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09:42:06</t>
        </is>
      </c>
      <c>
        <is>
          <t>30.10.2020 10:29:30</t>
        </is>
      </c>
      <c>
        <v>0.79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</v>
      </c>
    </row>
    <row>
      <c>
        <is>
          <t>1560388</t>
        </is>
      </c>
      <c>
        <v>1</v>
      </c>
      <c>
        <is>
          <t>İZMİR</t>
        </is>
      </c>
      <c>
        <v>BUCA</v>
      </c>
      <c>
        <is>
          <t>M-461 35-03-M00461_910417386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12:25:04</t>
        </is>
      </c>
      <c>
        <is>
          <t>10.10.2020 17:18:57</t>
        </is>
      </c>
      <c>
        <v>4.898055555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4.898056</v>
      </c>
    </row>
    <row>
      <c>
        <is>
          <t>1572510</t>
        </is>
      </c>
      <c>
        <v>1</v>
      </c>
      <c>
        <is>
          <t>İZMİR</t>
        </is>
      </c>
      <c>
        <v>BORNOVA</v>
      </c>
      <c>
        <is>
          <t>K-4014 35-02-K04014_TRAFO-K02 K02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15:26:09</t>
        </is>
      </c>
      <c>
        <is>
          <t>30.10.2020 16:53:09</t>
        </is>
      </c>
      <c>
        <v>1.45</v>
      </c>
      <c>
        <v>1</v>
      </c>
      <c>
        <v>1101</v>
      </c>
      <c>
        <v>0</v>
      </c>
      <c>
        <v>0</v>
      </c>
      <c>
        <v>1.45</v>
      </c>
      <c>
        <v>1596.45</v>
      </c>
      <c>
        <v>0</v>
      </c>
      <c>
        <v>0</v>
      </c>
    </row>
    <row>
      <c>
        <is>
          <t>1572684</t>
        </is>
      </c>
      <c>
        <v>1</v>
      </c>
      <c>
        <is>
          <t>İZMİR</t>
        </is>
      </c>
      <c>
        <v>BORNOVA</v>
      </c>
      <c>
        <is>
          <t>K-3583 35-02-K03583_D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17:16:35</t>
        </is>
      </c>
      <c>
        <is>
          <t>30.10.2020 19:26:27</t>
        </is>
      </c>
      <c>
        <v>2.164444444</v>
      </c>
      <c>
        <v>0</v>
      </c>
      <c>
        <v>10</v>
      </c>
      <c>
        <v>0</v>
      </c>
      <c>
        <v>0</v>
      </c>
      <c>
        <v>0</v>
      </c>
      <c>
        <v>21.644444</v>
      </c>
      <c>
        <v>0</v>
      </c>
      <c>
        <v>0</v>
      </c>
    </row>
    <row>
      <c>
        <is>
          <t>1560900</t>
        </is>
      </c>
      <c>
        <v>1</v>
      </c>
      <c>
        <is>
          <t>İZMİR</t>
        </is>
      </c>
      <c>
        <v>BORNOVA</v>
      </c>
      <c>
        <is>
          <t>K-4159 35-02-K04159_99595944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11:49:29</t>
        </is>
      </c>
      <c>
        <is>
          <t>11.10.2020 18:38:21</t>
        </is>
      </c>
      <c>
        <v>6.814444444</v>
      </c>
      <c>
        <v>0</v>
      </c>
      <c>
        <v>1</v>
      </c>
      <c>
        <v>0</v>
      </c>
      <c>
        <v>0</v>
      </c>
      <c>
        <v>0</v>
      </c>
      <c>
        <v>6.814444</v>
      </c>
      <c>
        <v>0</v>
      </c>
      <c>
        <v>0</v>
      </c>
    </row>
    <row>
      <c>
        <is>
          <t>1565145</t>
        </is>
      </c>
      <c>
        <v>1</v>
      </c>
      <c>
        <is>
          <t>İZMİR</t>
        </is>
      </c>
      <c>
        <v>BORNOVA</v>
      </c>
      <c>
        <is>
          <t>K-1655 35-02-K01655_99218959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16:58:20</t>
        </is>
      </c>
      <c>
        <is>
          <t>17.10.2020 18:33:18</t>
        </is>
      </c>
      <c>
        <v>1.582777777</v>
      </c>
      <c>
        <v>0</v>
      </c>
      <c>
        <v>2</v>
      </c>
      <c>
        <v>0</v>
      </c>
      <c>
        <v>0</v>
      </c>
      <c>
        <v>0</v>
      </c>
      <c>
        <v>3.165556</v>
      </c>
      <c>
        <v>0</v>
      </c>
      <c>
        <v>0</v>
      </c>
    </row>
    <row>
      <c>
        <is>
          <t>1568185</t>
        </is>
      </c>
      <c>
        <v>1</v>
      </c>
      <c>
        <is>
          <t>İZMİR</t>
        </is>
      </c>
      <c>
        <v>BUCA</v>
      </c>
      <c>
        <is>
          <t>GÜRÇEŞME İM 35-03-A00001_AFETEVLERİ-K12 K12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22.10.2020 17:44:40</t>
        </is>
      </c>
      <c>
        <is>
          <t>22.10.2020 18:57:37</t>
        </is>
      </c>
      <c>
        <v>1.215833333</v>
      </c>
      <c>
        <v>9</v>
      </c>
      <c>
        <v>5753</v>
      </c>
      <c>
        <v>0</v>
      </c>
      <c>
        <v>0</v>
      </c>
      <c>
        <v>10.9425</v>
      </c>
      <c>
        <v>6994.689165</v>
      </c>
      <c>
        <v>0</v>
      </c>
      <c>
        <v>0</v>
      </c>
    </row>
    <row>
      <c>
        <is>
          <t>1569983</t>
        </is>
      </c>
      <c>
        <v>1</v>
      </c>
      <c>
        <is>
          <t>İZMİR</t>
        </is>
      </c>
      <c>
        <v>BUCA</v>
      </c>
      <c>
        <is>
          <t>K-3830 35-03-K03830_35-03-K03830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11:04:30</t>
        </is>
      </c>
      <c>
        <is>
          <t>26.10.2020 12:07:46</t>
        </is>
      </c>
      <c>
        <v>1.054444444</v>
      </c>
      <c>
        <v>1</v>
      </c>
      <c>
        <v>394</v>
      </c>
      <c>
        <v>0</v>
      </c>
      <c>
        <v>0</v>
      </c>
      <c>
        <v>1.054444</v>
      </c>
      <c>
        <v>415.451111</v>
      </c>
      <c>
        <v>0</v>
      </c>
      <c>
        <v>0</v>
      </c>
    </row>
    <row>
      <c>
        <is>
          <t>1559752</t>
        </is>
      </c>
      <c>
        <v>1</v>
      </c>
      <c>
        <is>
          <t>İZMİR</t>
        </is>
      </c>
      <c>
        <v>BUCA</v>
      </c>
      <c>
        <is>
          <t>K-3830 35-03-K03830_D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07:59:01</t>
        </is>
      </c>
      <c>
        <is>
          <t>09.10.2020 14:22:31</t>
        </is>
      </c>
      <c>
        <v>6.391666666</v>
      </c>
      <c>
        <v>0</v>
      </c>
      <c>
        <v>44</v>
      </c>
      <c>
        <v>0</v>
      </c>
      <c>
        <v>0</v>
      </c>
      <c>
        <v>0</v>
      </c>
      <c>
        <v>281.233333</v>
      </c>
      <c>
        <v>0</v>
      </c>
      <c>
        <v>0</v>
      </c>
    </row>
    <row>
      <c>
        <is>
          <t>1559300</t>
        </is>
      </c>
      <c>
        <v>1</v>
      </c>
      <c>
        <is>
          <t>İZMİR</t>
        </is>
      </c>
      <c>
        <v>BUCA</v>
      </c>
      <c>
        <is>
          <t>K-866 35-03-K00866_910417034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10:24:47</t>
        </is>
      </c>
      <c>
        <is>
          <t>09.10.2020 13:33:43</t>
        </is>
      </c>
      <c>
        <v>3.148888888</v>
      </c>
      <c>
        <v>0</v>
      </c>
      <c>
        <v>2</v>
      </c>
      <c>
        <v>0</v>
      </c>
      <c>
        <v>0</v>
      </c>
      <c>
        <v>0</v>
      </c>
      <c>
        <v>6.297778</v>
      </c>
      <c>
        <v>0</v>
      </c>
      <c>
        <v>0</v>
      </c>
    </row>
    <row>
      <c>
        <is>
          <t>1556303</t>
        </is>
      </c>
      <c>
        <v>1</v>
      </c>
      <c>
        <is>
          <t>İZMİR</t>
        </is>
      </c>
      <c>
        <v>BUCA</v>
      </c>
      <c>
        <is>
          <t>K-3830 35-03-K03830_35-03-K03830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17:43:35</t>
        </is>
      </c>
      <c>
        <is>
          <t>04.10.2020 18:08:49</t>
        </is>
      </c>
      <c>
        <v>0.420555555</v>
      </c>
      <c>
        <v>1</v>
      </c>
      <c>
        <v>394</v>
      </c>
      <c>
        <v>0</v>
      </c>
      <c>
        <v>0</v>
      </c>
      <c>
        <v>0.420556</v>
      </c>
      <c>
        <v>165.698889</v>
      </c>
      <c>
        <v>0</v>
      </c>
      <c>
        <v>0</v>
      </c>
    </row>
    <row>
      <c>
        <is>
          <t>1556280</t>
        </is>
      </c>
      <c>
        <v>1</v>
      </c>
      <c>
        <is>
          <t>İZMİR</t>
        </is>
      </c>
      <c>
        <v>BUCA</v>
      </c>
      <c>
        <is>
          <t>K-3830 35-03-K03830_910498558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16:46:55</t>
        </is>
      </c>
      <c>
        <is>
          <t>04.10.2020 18:03:49</t>
        </is>
      </c>
      <c>
        <v>1.281666666</v>
      </c>
      <c>
        <v>0</v>
      </c>
      <c>
        <v>2</v>
      </c>
      <c>
        <v>0</v>
      </c>
      <c>
        <v>0</v>
      </c>
      <c>
        <v>0</v>
      </c>
      <c>
        <v>2.563333</v>
      </c>
      <c>
        <v>0</v>
      </c>
      <c>
        <v>0</v>
      </c>
    </row>
    <row>
      <c>
        <is>
          <t>1559756</t>
        </is>
      </c>
      <c>
        <v>1</v>
      </c>
      <c>
        <is>
          <t>İZMİR</t>
        </is>
      </c>
      <c>
        <v>BUCA</v>
      </c>
      <c>
        <is>
          <t>K-3830 35-03-K03830_911206627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10:44:41</t>
        </is>
      </c>
      <c>
        <is>
          <t>09.10.2020 14:36:00</t>
        </is>
      </c>
      <c>
        <v>3.855277777</v>
      </c>
      <c>
        <v>0</v>
      </c>
      <c>
        <v>2</v>
      </c>
      <c>
        <v>0</v>
      </c>
      <c>
        <v>0</v>
      </c>
      <c>
        <v>0</v>
      </c>
      <c>
        <v>7.710556</v>
      </c>
      <c>
        <v>0</v>
      </c>
      <c>
        <v>0</v>
      </c>
    </row>
    <row>
      <c>
        <is>
          <t>1559486</t>
        </is>
      </c>
      <c>
        <v>1</v>
      </c>
      <c>
        <is>
          <t>İZMİR</t>
        </is>
      </c>
      <c>
        <v>BUCA</v>
      </c>
      <c>
        <is>
          <t>M-1063 35-03-M01063_B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09:33:07</t>
        </is>
      </c>
      <c>
        <is>
          <t>09.10.2020 13:31:27</t>
        </is>
      </c>
      <c>
        <v>3.972222222</v>
      </c>
      <c>
        <v>0</v>
      </c>
      <c>
        <v>195</v>
      </c>
      <c>
        <v>0</v>
      </c>
      <c>
        <v>0</v>
      </c>
      <c>
        <v>0</v>
      </c>
      <c>
        <v>774.583333</v>
      </c>
      <c>
        <v>0</v>
      </c>
      <c>
        <v>0</v>
      </c>
    </row>
    <row>
      <c>
        <is>
          <t>1559488</t>
        </is>
      </c>
      <c>
        <v>1</v>
      </c>
      <c>
        <is>
          <t>İZMİR</t>
        </is>
      </c>
      <c>
        <v>BUCA</v>
      </c>
      <c>
        <is>
          <t>M-1100 35-03-M01100_D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09:58:25</t>
        </is>
      </c>
      <c>
        <is>
          <t>09.10.2020 13:32:51</t>
        </is>
      </c>
      <c>
        <v>3.573771111</v>
      </c>
      <c>
        <v>0</v>
      </c>
      <c>
        <v>104</v>
      </c>
      <c>
        <v>0</v>
      </c>
      <c>
        <v>0</v>
      </c>
      <c>
        <v>0</v>
      </c>
      <c>
        <v>371.672196</v>
      </c>
      <c>
        <v>0</v>
      </c>
      <c>
        <v>0</v>
      </c>
    </row>
    <row>
      <c>
        <is>
          <t>1559505</t>
        </is>
      </c>
      <c>
        <v>1</v>
      </c>
      <c>
        <is>
          <t>İZMİR</t>
        </is>
      </c>
      <c>
        <v>BUCA</v>
      </c>
      <c>
        <is>
          <t>M-1298 35-03-M01298_E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10:10:54</t>
        </is>
      </c>
      <c>
        <is>
          <t>09.10.2020 12:55:36</t>
        </is>
      </c>
      <c>
        <v>2.744913888</v>
      </c>
      <c>
        <v>0</v>
      </c>
      <c>
        <v>126</v>
      </c>
      <c>
        <v>0</v>
      </c>
      <c>
        <v>0</v>
      </c>
      <c>
        <v>0</v>
      </c>
      <c>
        <v>345.85915</v>
      </c>
      <c>
        <v>0</v>
      </c>
      <c>
        <v>0</v>
      </c>
    </row>
    <row>
      <c>
        <is>
          <t>1561438</t>
        </is>
      </c>
      <c>
        <v>1</v>
      </c>
      <c>
        <is>
          <t>İZMİR</t>
        </is>
      </c>
      <c>
        <v>BUCA</v>
      </c>
      <c>
        <is>
          <t>M-1501 35-03-M01501_A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14:39:10</t>
        </is>
      </c>
      <c>
        <is>
          <t>12.10.2020 15:21:18</t>
        </is>
      </c>
      <c>
        <v>0.702222222</v>
      </c>
      <c>
        <v>0</v>
      </c>
      <c>
        <v>235</v>
      </c>
      <c>
        <v>0</v>
      </c>
      <c>
        <v>0</v>
      </c>
      <c>
        <v>0</v>
      </c>
      <c>
        <v>165.022222</v>
      </c>
      <c>
        <v>0</v>
      </c>
      <c>
        <v>0</v>
      </c>
    </row>
    <row>
      <c>
        <is>
          <t>1567519</t>
        </is>
      </c>
      <c>
        <v>1</v>
      </c>
      <c>
        <is>
          <t>İZMİR</t>
        </is>
      </c>
      <c>
        <v>BUCA</v>
      </c>
      <c>
        <is>
          <t>M-1501 35-03-M01501_910437513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15:20:59</t>
        </is>
      </c>
      <c>
        <is>
          <t>21.10.2020 16:49:44</t>
        </is>
      </c>
      <c>
        <v>1.479166666</v>
      </c>
      <c>
        <v>0</v>
      </c>
      <c>
        <v>1</v>
      </c>
      <c>
        <v>0</v>
      </c>
      <c>
        <v>0</v>
      </c>
      <c>
        <v>0</v>
      </c>
      <c>
        <v>1.479167</v>
      </c>
      <c>
        <v>0</v>
      </c>
      <c>
        <v>0</v>
      </c>
    </row>
    <row>
      <c>
        <is>
          <t>1564019</t>
        </is>
      </c>
      <c>
        <v>1</v>
      </c>
      <c>
        <is>
          <t>İZMİR</t>
        </is>
      </c>
      <c>
        <v>BUCA</v>
      </c>
      <c>
        <is>
          <t>M-1020 35-03-M01020_910776980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16:14:00</t>
        </is>
      </c>
      <c>
        <is>
          <t>15.10.2020 18:48:35</t>
        </is>
      </c>
      <c>
        <v>2.576388888</v>
      </c>
      <c>
        <v>0</v>
      </c>
      <c>
        <v>4</v>
      </c>
      <c>
        <v>0</v>
      </c>
      <c>
        <v>0</v>
      </c>
      <c>
        <v>0</v>
      </c>
      <c>
        <v>10.305556</v>
      </c>
      <c>
        <v>0</v>
      </c>
      <c>
        <v>0</v>
      </c>
    </row>
    <row>
      <c>
        <is>
          <t>1555469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16:19:36</t>
        </is>
      </c>
      <c>
        <is>
          <t>02.10.2020 18:26:06</t>
        </is>
      </c>
      <c>
        <v>2.108333333</v>
      </c>
      <c>
        <v>0</v>
      </c>
      <c>
        <v>284</v>
      </c>
      <c>
        <v>0</v>
      </c>
      <c>
        <v>0</v>
      </c>
      <c>
        <v>0</v>
      </c>
      <c>
        <v>598.766667</v>
      </c>
      <c>
        <v>0</v>
      </c>
      <c>
        <v>0</v>
      </c>
    </row>
    <row>
      <c>
        <is>
          <t>1559523</t>
        </is>
      </c>
      <c>
        <v>1</v>
      </c>
      <c>
        <is>
          <t>İZMİR</t>
        </is>
      </c>
      <c>
        <v>BORNOVA</v>
      </c>
      <c>
        <is>
          <t>M-1494 35-02-M01494_99985773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09:53:23</t>
        </is>
      </c>
      <c>
        <is>
          <t>09.10.2020 14:17:34</t>
        </is>
      </c>
      <c>
        <v>4.403055555</v>
      </c>
      <c>
        <v>0</v>
      </c>
      <c>
        <v>5</v>
      </c>
      <c>
        <v>0</v>
      </c>
      <c>
        <v>0</v>
      </c>
      <c>
        <v>0</v>
      </c>
      <c>
        <v>22.015278</v>
      </c>
      <c>
        <v>0</v>
      </c>
      <c>
        <v>0</v>
      </c>
    </row>
    <row>
      <c>
        <is>
          <t>1569602</t>
        </is>
      </c>
      <c>
        <v>1</v>
      </c>
      <c>
        <is>
          <t>İZMİR</t>
        </is>
      </c>
      <c>
        <v>BORNOVA</v>
      </c>
      <c>
        <is>
          <t>M-941 35-02-M00941_910012252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14:41:57</t>
        </is>
      </c>
      <c>
        <is>
          <t>25.10.2020 16:18:13</t>
        </is>
      </c>
      <c>
        <v>1.604444444</v>
      </c>
      <c>
        <v>0</v>
      </c>
      <c>
        <v>1</v>
      </c>
      <c>
        <v>0</v>
      </c>
      <c>
        <v>0</v>
      </c>
      <c>
        <v>0</v>
      </c>
      <c>
        <v>1.604444</v>
      </c>
      <c>
        <v>0</v>
      </c>
      <c>
        <v>0</v>
      </c>
    </row>
    <row>
      <c>
        <is>
          <t>1568756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18:01:21</t>
        </is>
      </c>
      <c>
        <is>
          <t>23.10.2020 18:26:11</t>
        </is>
      </c>
      <c>
        <v>0.413888888</v>
      </c>
      <c>
        <v>0</v>
      </c>
      <c>
        <v>0</v>
      </c>
      <c>
        <v>1</v>
      </c>
      <c>
        <v>0</v>
      </c>
      <c>
        <v>0</v>
      </c>
      <c>
        <v>0</v>
      </c>
      <c>
        <v>0.413889</v>
      </c>
      <c>
        <v>0</v>
      </c>
    </row>
    <row>
      <c>
        <is>
          <t>1555912</t>
        </is>
      </c>
      <c>
        <v>1</v>
      </c>
      <c>
        <is>
          <t>İZMİR</t>
        </is>
      </c>
      <c>
        <v>BORNOVA</v>
      </c>
      <c>
        <is>
          <t>K-924 35-02-K00924_A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16:13:50</t>
        </is>
      </c>
      <c>
        <is>
          <t>03.10.2020 16:58:04</t>
        </is>
      </c>
      <c>
        <v>0.737222222</v>
      </c>
      <c>
        <v>0</v>
      </c>
      <c>
        <v>29</v>
      </c>
      <c>
        <v>0</v>
      </c>
      <c>
        <v>0</v>
      </c>
      <c>
        <v>0</v>
      </c>
      <c>
        <v>21.379444</v>
      </c>
      <c>
        <v>0</v>
      </c>
      <c>
        <v>0</v>
      </c>
    </row>
    <row>
      <c>
        <is>
          <t>1565004</t>
        </is>
      </c>
      <c>
        <v>1</v>
      </c>
      <c>
        <is>
          <t>İZMİR</t>
        </is>
      </c>
      <c>
        <v>BORNOVA</v>
      </c>
      <c>
        <is>
          <t>M-1723 35-02-M01723_B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11:58:00</t>
        </is>
      </c>
      <c>
        <is>
          <t>17.10.2020 15:36:57</t>
        </is>
      </c>
      <c>
        <v>3.649166666</v>
      </c>
      <c>
        <v>0</v>
      </c>
      <c>
        <v>4</v>
      </c>
      <c>
        <v>0</v>
      </c>
      <c>
        <v>0</v>
      </c>
      <c>
        <v>0</v>
      </c>
      <c>
        <v>14.596667</v>
      </c>
      <c>
        <v>0</v>
      </c>
      <c>
        <v>0</v>
      </c>
    </row>
    <row>
      <c>
        <is>
          <t>1564328</t>
        </is>
      </c>
      <c>
        <v>1</v>
      </c>
      <c>
        <is>
          <t>İZMİR</t>
        </is>
      </c>
      <c>
        <v>BORNOVA</v>
      </c>
      <c>
        <is>
          <t>M-275 35-02-M00275_D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09:51:00</t>
        </is>
      </c>
      <c>
        <is>
          <t>16.10.2020 10:50:16</t>
        </is>
      </c>
      <c>
        <v>0.987777777</v>
      </c>
      <c>
        <v>0</v>
      </c>
      <c>
        <v>131</v>
      </c>
      <c>
        <v>0</v>
      </c>
      <c>
        <v>0</v>
      </c>
      <c>
        <v>0</v>
      </c>
      <c>
        <v>129.398889</v>
      </c>
      <c>
        <v>0</v>
      </c>
      <c>
        <v>0</v>
      </c>
    </row>
    <row>
      <c>
        <is>
          <t>1559958</t>
        </is>
      </c>
      <c>
        <v>1</v>
      </c>
      <c>
        <is>
          <t>İZMİR</t>
        </is>
      </c>
      <c>
        <v>BORNOVA</v>
      </c>
      <c>
        <is>
          <t>K-2823 35-02-K02823_912483141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17:41:25</t>
        </is>
      </c>
      <c>
        <is>
          <t>09.10.2020 19:44:15</t>
        </is>
      </c>
      <c>
        <v>2.047222222</v>
      </c>
      <c>
        <v>0</v>
      </c>
      <c>
        <v>1</v>
      </c>
      <c>
        <v>0</v>
      </c>
      <c>
        <v>0</v>
      </c>
      <c>
        <v>0</v>
      </c>
      <c>
        <v>2.047222</v>
      </c>
      <c>
        <v>0</v>
      </c>
      <c>
        <v>0</v>
      </c>
    </row>
    <row>
      <c>
        <is>
          <t>1557121</t>
        </is>
      </c>
      <c>
        <v>1</v>
      </c>
      <c>
        <is>
          <t>İZMİR</t>
        </is>
      </c>
      <c>
        <v>BORNOVA</v>
      </c>
      <c>
        <is>
          <t>K-4631 35-02-K04631_A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10:27:29</t>
        </is>
      </c>
      <c>
        <is>
          <t>06.10.2020 10:39:38</t>
        </is>
      </c>
      <c>
        <v>0.202406388</v>
      </c>
      <c>
        <v>0</v>
      </c>
      <c>
        <v>68</v>
      </c>
      <c>
        <v>0</v>
      </c>
      <c>
        <v>0</v>
      </c>
      <c>
        <v>0</v>
      </c>
      <c>
        <v>13.763634</v>
      </c>
      <c>
        <v>0</v>
      </c>
      <c>
        <v>0</v>
      </c>
    </row>
    <row>
      <c>
        <is>
          <t>1565125</t>
        </is>
      </c>
      <c>
        <v>1</v>
      </c>
      <c>
        <is>
          <t>İZMİR</t>
        </is>
      </c>
      <c>
        <v>BORNOVA</v>
      </c>
      <c>
        <is>
          <t>M-1644 35-02-M01644_TRAFO-M01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16:39:34</t>
        </is>
      </c>
      <c>
        <is>
          <t>17.10.2020 20:35:30</t>
        </is>
      </c>
      <c>
        <v>3.932222222</v>
      </c>
      <c>
        <v>0</v>
      </c>
      <c>
        <v>1</v>
      </c>
      <c>
        <v>0</v>
      </c>
      <c>
        <v>0</v>
      </c>
      <c>
        <v>0</v>
      </c>
      <c>
        <v>3.932222</v>
      </c>
      <c>
        <v>0</v>
      </c>
      <c>
        <v>0</v>
      </c>
    </row>
    <row>
      <c>
        <is>
          <t>1559785</t>
        </is>
      </c>
      <c>
        <v>1</v>
      </c>
      <c>
        <is>
          <t>İZMİR</t>
        </is>
      </c>
      <c>
        <v>BORNOVA</v>
      </c>
      <c>
        <is>
          <t>M-909 GEÇİT 35-02-M00909_M-1516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14:02:02</t>
        </is>
      </c>
      <c>
        <is>
          <t>09.10.2020 14:55:03</t>
        </is>
      </c>
      <c>
        <v>0.883611111</v>
      </c>
      <c>
        <v>14</v>
      </c>
      <c>
        <v>165</v>
      </c>
      <c>
        <v>0</v>
      </c>
      <c>
        <v>0</v>
      </c>
      <c>
        <v>12.370556</v>
      </c>
      <c>
        <v>145.795833</v>
      </c>
      <c>
        <v>0</v>
      </c>
      <c>
        <v>0</v>
      </c>
    </row>
    <row>
      <c>
        <is>
          <t>1559831</t>
        </is>
      </c>
      <c>
        <v>1</v>
      </c>
      <c>
        <is>
          <t>İZMİR</t>
        </is>
      </c>
      <c>
        <v>BORNOVA</v>
      </c>
      <c>
        <is>
          <t>M-1763 35-02-M01763_HatBaşıAyırıcı_53137831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15:21:00</t>
        </is>
      </c>
      <c>
        <is>
          <t>09.10.2020 16:27:47</t>
        </is>
      </c>
      <c>
        <v>1.113055555</v>
      </c>
      <c>
        <v>1</v>
      </c>
      <c>
        <v>0</v>
      </c>
      <c>
        <v>0</v>
      </c>
      <c>
        <v>0</v>
      </c>
      <c>
        <v>1.113056</v>
      </c>
      <c>
        <v>0</v>
      </c>
      <c>
        <v>0</v>
      </c>
      <c>
        <v>0</v>
      </c>
    </row>
    <row>
      <c>
        <is>
          <t>1559867</t>
        </is>
      </c>
      <c>
        <v>1</v>
      </c>
      <c>
        <is>
          <t>İZMİR</t>
        </is>
      </c>
      <c>
        <v>BORNOVA</v>
      </c>
      <c>
        <is>
          <t>M-1763 35-02-M01763_M-591-M02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16:11:36</t>
        </is>
      </c>
      <c>
        <is>
          <t>09.10.2020 16:32:58</t>
        </is>
      </c>
      <c>
        <v>0.356111111</v>
      </c>
      <c>
        <v>11</v>
      </c>
      <c>
        <v>0</v>
      </c>
      <c>
        <v>0</v>
      </c>
      <c>
        <v>0</v>
      </c>
      <c>
        <v>3.917222</v>
      </c>
      <c>
        <v>0</v>
      </c>
      <c>
        <v>0</v>
      </c>
      <c>
        <v>0</v>
      </c>
    </row>
    <row>
      <c>
        <is>
          <t>1562313</t>
        </is>
      </c>
      <c>
        <v>1</v>
      </c>
      <c>
        <is>
          <t>İZMİR</t>
        </is>
      </c>
      <c>
        <v>BORNOVA</v>
      </c>
      <c>
        <is>
          <t>M-909 GEÇİT 35-02-M00909_M-1516-M03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16:56:08</t>
        </is>
      </c>
      <c>
        <is>
          <t>13.10.2020 17:48:22</t>
        </is>
      </c>
      <c>
        <v>0.870555555</v>
      </c>
      <c>
        <v>14</v>
      </c>
      <c>
        <v>165</v>
      </c>
      <c>
        <v>0</v>
      </c>
      <c>
        <v>0</v>
      </c>
      <c>
        <v>12.187778</v>
      </c>
      <c>
        <v>143.641667</v>
      </c>
      <c>
        <v>0</v>
      </c>
      <c>
        <v>0</v>
      </c>
    </row>
    <row>
      <c>
        <is>
          <t>1562602</t>
        </is>
      </c>
      <c>
        <v>1</v>
      </c>
      <c>
        <is>
          <t>İZMİR</t>
        </is>
      </c>
      <c>
        <v>BORNOVA</v>
      </c>
      <c>
        <is>
          <t>M-1763 35-02-M01763_M-591-M02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20:36:31</t>
        </is>
      </c>
      <c>
        <is>
          <t>13.10.2020 20:45:18</t>
        </is>
      </c>
      <c>
        <v>0.146388888</v>
      </c>
      <c>
        <v>11</v>
      </c>
      <c>
        <v>0</v>
      </c>
      <c>
        <v>0</v>
      </c>
      <c>
        <v>0</v>
      </c>
      <c>
        <v>1.610278</v>
      </c>
      <c>
        <v>0</v>
      </c>
      <c>
        <v>0</v>
      </c>
      <c>
        <v>0</v>
      </c>
    </row>
    <row>
      <c>
        <is>
          <t>1557202</t>
        </is>
      </c>
      <c>
        <v>1</v>
      </c>
      <c>
        <is>
          <t>İZMİR</t>
        </is>
      </c>
      <c>
        <v>BORNOVA</v>
      </c>
      <c>
        <is>
          <t>K-633 35-02-K00633_K-959-K02 K02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11:59:57</t>
        </is>
      </c>
      <c>
        <is>
          <t>06.10.2020 13:04:00</t>
        </is>
      </c>
      <c>
        <v>1.0675</v>
      </c>
      <c>
        <v>40</v>
      </c>
      <c>
        <v>583</v>
      </c>
      <c>
        <v>0</v>
      </c>
      <c>
        <v>0</v>
      </c>
      <c>
        <v>42.7</v>
      </c>
      <c>
        <v>622.3525</v>
      </c>
      <c>
        <v>0</v>
      </c>
      <c>
        <v>0</v>
      </c>
    </row>
    <row>
      <c>
        <is>
          <t>1567219</t>
        </is>
      </c>
      <c>
        <v>1</v>
      </c>
      <c>
        <is>
          <t>İZMİR</t>
        </is>
      </c>
      <c>
        <v>BORNOVA</v>
      </c>
      <c>
        <is>
          <t>M-1644 35-02-M01644_M-2272-M02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07:27:06</t>
        </is>
      </c>
      <c>
        <is>
          <t>21.10.2020 20:53:33</t>
        </is>
      </c>
      <c>
        <v>13.440833333</v>
      </c>
      <c>
        <v>0</v>
      </c>
      <c>
        <v>0</v>
      </c>
      <c>
        <v>15</v>
      </c>
      <c>
        <v>0</v>
      </c>
      <c>
        <v>0</v>
      </c>
      <c>
        <v>0</v>
      </c>
      <c>
        <v>201.6125</v>
      </c>
      <c>
        <v>0</v>
      </c>
    </row>
    <row>
      <c>
        <is>
          <t>1558783</t>
        </is>
      </c>
      <c>
        <v>1</v>
      </c>
      <c>
        <is>
          <t>İZMİR</t>
        </is>
      </c>
      <c>
        <v>BORNOVA</v>
      </c>
      <c>
        <is>
          <t>M-909 GEÇİT 35-02-M00909_M-1516-M03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17:21:55</t>
        </is>
      </c>
      <c>
        <is>
          <t>08.10.2020 18:01:35</t>
        </is>
      </c>
      <c>
        <v>0.661111111</v>
      </c>
      <c>
        <v>14</v>
      </c>
      <c>
        <v>165</v>
      </c>
      <c>
        <v>0</v>
      </c>
      <c>
        <v>0</v>
      </c>
      <c>
        <v>9.255556</v>
      </c>
      <c>
        <v>109.083333</v>
      </c>
      <c>
        <v>0</v>
      </c>
      <c>
        <v>0</v>
      </c>
    </row>
    <row>
      <c>
        <is>
          <t>1556092</t>
        </is>
      </c>
      <c>
        <v>1</v>
      </c>
      <c>
        <is>
          <t>İZMİR</t>
        </is>
      </c>
      <c>
        <v>BORNOVA</v>
      </c>
      <c>
        <is>
          <t>K-633 35-02-K00633_K-959-K02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09:02:35</t>
        </is>
      </c>
      <c>
        <is>
          <t>04.10.2020 13:59:03</t>
        </is>
      </c>
      <c>
        <v>4.941111111</v>
      </c>
      <c>
        <v>40</v>
      </c>
      <c>
        <v>583</v>
      </c>
      <c>
        <v>0</v>
      </c>
      <c>
        <v>0</v>
      </c>
      <c>
        <v>197.644444</v>
      </c>
      <c>
        <v>2880.667778</v>
      </c>
      <c>
        <v>0</v>
      </c>
      <c>
        <v>0</v>
      </c>
    </row>
    <row>
      <c>
        <is>
          <t>1561754</t>
        </is>
      </c>
      <c>
        <v>1</v>
      </c>
      <c>
        <is>
          <t>İZMİR</t>
        </is>
      </c>
      <c>
        <v>SELÇUK</v>
      </c>
      <c>
        <is>
          <t>TR-26 35-13-L00026_C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09:29:21</t>
        </is>
      </c>
      <c>
        <is>
          <t>13.10.2020 10:19:19</t>
        </is>
      </c>
      <c>
        <v>0.832777777</v>
      </c>
      <c>
        <v>0</v>
      </c>
      <c>
        <v>86</v>
      </c>
      <c>
        <v>0</v>
      </c>
      <c>
        <v>0</v>
      </c>
      <c>
        <v>0</v>
      </c>
      <c>
        <v>71.618889</v>
      </c>
      <c>
        <v>0</v>
      </c>
      <c>
        <v>0</v>
      </c>
    </row>
    <row>
      <c>
        <is>
          <t>1568578</t>
        </is>
      </c>
      <c>
        <v>1</v>
      </c>
      <c>
        <is>
          <t>İZMİR</t>
        </is>
      </c>
      <c>
        <v>BORNOVA</v>
      </c>
      <c>
        <is>
          <t>M-1335 KAYADİBİ KÖK 35-02-M01335_M-640 TRT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13:21:58</t>
        </is>
      </c>
      <c>
        <is>
          <t>23.10.2020 15:15:56</t>
        </is>
      </c>
      <c>
        <v>1.899444444</v>
      </c>
      <c>
        <v>0</v>
      </c>
      <c>
        <v>0</v>
      </c>
      <c>
        <v>19</v>
      </c>
      <c>
        <v>23</v>
      </c>
      <c>
        <v>0</v>
      </c>
      <c>
        <v>0</v>
      </c>
      <c>
        <v>36.089444</v>
      </c>
      <c>
        <v>43.687222</v>
      </c>
    </row>
    <row>
      <c>
        <is>
          <t>1569473</t>
        </is>
      </c>
      <c>
        <v>1</v>
      </c>
      <c>
        <is>
          <t>İZMİR</t>
        </is>
      </c>
      <c>
        <v>BORNOVA</v>
      </c>
      <c>
        <is>
          <t>M-1335 KAYADİBİ KÖK 35-02-M01335_M-1157 KARAÇAM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10:01:55</t>
        </is>
      </c>
      <c>
        <is>
          <t>25.10.2020 10:25:07</t>
        </is>
      </c>
      <c>
        <v>0.386666666</v>
      </c>
      <c>
        <v>1</v>
      </c>
      <c>
        <v>226</v>
      </c>
      <c>
        <v>29</v>
      </c>
      <c>
        <v>437</v>
      </c>
      <c>
        <v>0.386667</v>
      </c>
      <c>
        <v>87.386667</v>
      </c>
      <c>
        <v>11.213333</v>
      </c>
      <c>
        <v>168.973333</v>
      </c>
    </row>
    <row>
      <c>
        <is>
          <t>1556954</t>
        </is>
      </c>
      <c>
        <v>1</v>
      </c>
      <c>
        <is>
          <t>İZMİR</t>
        </is>
      </c>
      <c>
        <v>BORNOVA</v>
      </c>
      <c>
        <is>
          <t>M-1335 KAYADİBİ KÖK 35-02-M01335_M-640 TRT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05:39:00</t>
        </is>
      </c>
      <c>
        <is>
          <t>06.10.2020 06:17:40</t>
        </is>
      </c>
      <c>
        <v>0.644444444</v>
      </c>
      <c>
        <v>0</v>
      </c>
      <c>
        <v>0</v>
      </c>
      <c>
        <v>19</v>
      </c>
      <c>
        <v>23</v>
      </c>
      <c>
        <v>0</v>
      </c>
      <c>
        <v>0</v>
      </c>
      <c>
        <v>12.244444</v>
      </c>
      <c>
        <v>14.822222</v>
      </c>
    </row>
    <row>
      <c>
        <is>
          <t>1572622</t>
        </is>
      </c>
      <c>
        <v>1</v>
      </c>
      <c>
        <is>
          <t>İZMİR</t>
        </is>
      </c>
      <c>
        <v>BORNOVA</v>
      </c>
      <c>
        <is>
          <t>M-1335 KAYADİBİ KÖK 35-02-M01335_M-1157 KARAÇAM-M05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17:17:07</t>
        </is>
      </c>
      <c>
        <is>
          <t>30.10.2020 17:29:24</t>
        </is>
      </c>
      <c>
        <v>0.204722222</v>
      </c>
      <c>
        <v>1</v>
      </c>
      <c>
        <v>226</v>
      </c>
      <c>
        <v>29</v>
      </c>
      <c>
        <v>437</v>
      </c>
      <c>
        <v>0.204722</v>
      </c>
      <c>
        <v>46.267222</v>
      </c>
      <c>
        <v>5.936944</v>
      </c>
      <c>
        <v>89.463611</v>
      </c>
    </row>
    <row>
      <c>
        <is>
          <t>1559970</t>
        </is>
      </c>
      <c>
        <v>1</v>
      </c>
      <c>
        <is>
          <t>İZMİR</t>
        </is>
      </c>
      <c>
        <v>BORNOVA</v>
      </c>
      <c>
        <is>
          <t>M-1335 KAYADİBİ KÖK 35-02-M01335_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18:07:30</t>
        </is>
      </c>
      <c>
        <is>
          <t>09.10.2020 19:01:04</t>
        </is>
      </c>
      <c>
        <v>0.892777777</v>
      </c>
      <c>
        <v>0</v>
      </c>
      <c>
        <v>0</v>
      </c>
      <c>
        <v>1</v>
      </c>
      <c>
        <v>0</v>
      </c>
      <c>
        <v>0</v>
      </c>
      <c>
        <v>0</v>
      </c>
      <c>
        <v>0.892778</v>
      </c>
      <c>
        <v>0</v>
      </c>
    </row>
    <row>
      <c>
        <is>
          <t>1572557</t>
        </is>
      </c>
      <c>
        <v>1</v>
      </c>
      <c>
        <is>
          <t>İZMİR</t>
        </is>
      </c>
      <c>
        <v>SELÇUK</v>
      </c>
      <c>
        <is>
          <t>DM-1/TR-12 35-13-L00459_943094944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15:27:17</t>
        </is>
      </c>
      <c>
        <is>
          <t>30.10.2020 19:23:46</t>
        </is>
      </c>
      <c>
        <v>3.941388888</v>
      </c>
      <c>
        <v>0</v>
      </c>
      <c>
        <v>1</v>
      </c>
      <c>
        <v>0</v>
      </c>
      <c>
        <v>0</v>
      </c>
      <c>
        <v>0</v>
      </c>
      <c>
        <v>3.941389</v>
      </c>
      <c>
        <v>0</v>
      </c>
      <c>
        <v>0</v>
      </c>
    </row>
    <row>
      <c>
        <is>
          <t>1559736</t>
        </is>
      </c>
      <c>
        <v>1</v>
      </c>
      <c>
        <is>
          <t>İZMİR</t>
        </is>
      </c>
      <c>
        <v>BORNOVA</v>
      </c>
      <c>
        <is>
          <t>K-255 35-02-K00255_99543549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12:54:22</t>
        </is>
      </c>
      <c>
        <is>
          <t>09.10.2020 20:17:36</t>
        </is>
      </c>
      <c>
        <v>7.387222222</v>
      </c>
      <c>
        <v>0</v>
      </c>
      <c>
        <v>4</v>
      </c>
      <c>
        <v>0</v>
      </c>
      <c>
        <v>0</v>
      </c>
      <c>
        <v>0</v>
      </c>
      <c>
        <v>29.548889</v>
      </c>
      <c>
        <v>0</v>
      </c>
      <c>
        <v>0</v>
      </c>
    </row>
    <row>
      <c>
        <is>
          <t>1567639</t>
        </is>
      </c>
      <c>
        <v>1</v>
      </c>
      <c>
        <is>
          <t>İZMİR</t>
        </is>
      </c>
      <c>
        <v>BORNOVA</v>
      </c>
      <c>
        <is>
          <t>K-255 35-02-K00255_99398505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18:02:35</t>
        </is>
      </c>
      <c>
        <is>
          <t>21.10.2020 20:25:29</t>
        </is>
      </c>
      <c>
        <v>2.381666666</v>
      </c>
      <c>
        <v>0</v>
      </c>
      <c>
        <v>1</v>
      </c>
      <c>
        <v>0</v>
      </c>
      <c>
        <v>0</v>
      </c>
      <c>
        <v>0</v>
      </c>
      <c>
        <v>2.381667</v>
      </c>
      <c>
        <v>0</v>
      </c>
      <c>
        <v>0</v>
      </c>
    </row>
    <row>
      <c>
        <is>
          <t>1559939</t>
        </is>
      </c>
      <c>
        <v>1</v>
      </c>
      <c>
        <is>
          <t>İZMİR</t>
        </is>
      </c>
      <c>
        <v>BORNOVA</v>
      </c>
      <c>
        <is>
          <t>M-2708 (YATIRIM REZERVE) 35-02-M02708_961493992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16:57:48</t>
        </is>
      </c>
      <c>
        <is>
          <t>09.10.2020 21:00:42</t>
        </is>
      </c>
      <c>
        <v>4.048333333</v>
      </c>
      <c>
        <v>1</v>
      </c>
      <c>
        <v>0</v>
      </c>
      <c>
        <v>0</v>
      </c>
      <c>
        <v>0</v>
      </c>
      <c>
        <v>4.048333</v>
      </c>
      <c>
        <v>0</v>
      </c>
      <c>
        <v>0</v>
      </c>
      <c>
        <v>0</v>
      </c>
    </row>
    <row>
      <c>
        <is>
          <t>1572402</t>
        </is>
      </c>
      <c>
        <v>1</v>
      </c>
      <c>
        <is>
          <t>İZMİR</t>
        </is>
      </c>
      <c>
        <v>BORNOVA</v>
      </c>
      <c>
        <is>
          <t>K-2541 35-02-K02541_910205943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13:58:51</t>
        </is>
      </c>
      <c>
        <is>
          <t>30.10.2020 17:20:44</t>
        </is>
      </c>
      <c>
        <v>3.364722222</v>
      </c>
      <c>
        <v>0</v>
      </c>
      <c>
        <v>3</v>
      </c>
      <c>
        <v>0</v>
      </c>
      <c>
        <v>0</v>
      </c>
      <c>
        <v>0</v>
      </c>
      <c>
        <v>10.094167</v>
      </c>
      <c>
        <v>0</v>
      </c>
      <c>
        <v>0</v>
      </c>
    </row>
    <row>
      <c>
        <is>
          <t>1572273</t>
        </is>
      </c>
      <c>
        <v>1</v>
      </c>
      <c>
        <is>
          <t>İZMİR</t>
        </is>
      </c>
      <c>
        <v>BORNOVA</v>
      </c>
      <c>
        <is>
          <t>K-2541 35-02-K02541_910205943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10:33:22</t>
        </is>
      </c>
      <c>
        <is>
          <t>30.10.2020 12:37:05</t>
        </is>
      </c>
      <c>
        <v>2.061944444</v>
      </c>
      <c>
        <v>0</v>
      </c>
      <c>
        <v>3</v>
      </c>
      <c>
        <v>0</v>
      </c>
      <c>
        <v>0</v>
      </c>
      <c>
        <v>0</v>
      </c>
      <c>
        <v>6.185833</v>
      </c>
      <c>
        <v>0</v>
      </c>
      <c>
        <v>0</v>
      </c>
    </row>
    <row>
      <c>
        <is>
          <t>1559768</t>
        </is>
      </c>
      <c>
        <v>1</v>
      </c>
      <c>
        <is>
          <t>İZMİR</t>
        </is>
      </c>
      <c>
        <v>BAYRAKLI</v>
      </c>
      <c>
        <is>
          <t>K-3772 35-02-K03772_99247670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13:25:01</t>
        </is>
      </c>
      <c>
        <is>
          <t>09.10.2020 18:12:52</t>
        </is>
      </c>
      <c>
        <v>4.7975</v>
      </c>
      <c>
        <v>0</v>
      </c>
      <c>
        <v>2</v>
      </c>
      <c>
        <v>0</v>
      </c>
      <c>
        <v>0</v>
      </c>
      <c>
        <v>0</v>
      </c>
      <c>
        <v>9.595</v>
      </c>
      <c>
        <v>0</v>
      </c>
      <c>
        <v>0</v>
      </c>
    </row>
    <row>
      <c>
        <is>
          <t>1558312</t>
        </is>
      </c>
      <c>
        <v>1</v>
      </c>
      <c>
        <is>
          <t>İZMİR</t>
        </is>
      </c>
      <c>
        <v>BAYRAKLI</v>
      </c>
      <c>
        <is>
          <t>K-3772 35-02-K03772_99247670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11:01:21</t>
        </is>
      </c>
      <c>
        <is>
          <t>08.10.2020 13:36:35</t>
        </is>
      </c>
      <c>
        <v>2.587222222</v>
      </c>
      <c>
        <v>0</v>
      </c>
      <c>
        <v>2</v>
      </c>
      <c>
        <v>0</v>
      </c>
      <c>
        <v>0</v>
      </c>
      <c>
        <v>0</v>
      </c>
      <c>
        <v>5.174444</v>
      </c>
      <c>
        <v>0</v>
      </c>
      <c>
        <v>0</v>
      </c>
    </row>
    <row>
      <c>
        <is>
          <t>1561374</t>
        </is>
      </c>
      <c>
        <v>1</v>
      </c>
      <c>
        <is>
          <t>İZMİR</t>
        </is>
      </c>
      <c>
        <v>SELÇUK</v>
      </c>
      <c>
        <is>
          <t>DEMİR  DEMİRCAN VE ARK. T-SULAMA GRB. 35-13-L00120_A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12:48:00</t>
        </is>
      </c>
      <c>
        <is>
          <t>12.10.2020 14:45:38</t>
        </is>
      </c>
      <c>
        <v>1.960555555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5.881667</v>
      </c>
    </row>
    <row>
      <c>
        <is>
          <t>1561319</t>
        </is>
      </c>
      <c>
        <v>1</v>
      </c>
      <c>
        <is>
          <t>İZMİR</t>
        </is>
      </c>
      <c>
        <v>SELÇUK</v>
      </c>
      <c>
        <is>
          <t>MAHMUT TEKEL VE ARK. T-SULAMA GRB. 35-13-L00109_A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11:17:00</t>
        </is>
      </c>
      <c>
        <is>
          <t>12.10.2020 11:45:23</t>
        </is>
      </c>
      <c>
        <v>0.473055555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1.892222</v>
      </c>
    </row>
    <row>
      <c>
        <is>
          <t>1561140</t>
        </is>
      </c>
      <c>
        <v>1</v>
      </c>
      <c>
        <is>
          <t>İZMİR</t>
        </is>
      </c>
      <c>
        <v>SELÇUK</v>
      </c>
      <c>
        <is>
          <t>TR-27 35-13-L00027_Ayırıcı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07:41:57</t>
        </is>
      </c>
      <c>
        <is>
          <t>12.10.2020 08:50:48</t>
        </is>
      </c>
      <c>
        <v>1.1475</v>
      </c>
      <c>
        <v>1</v>
      </c>
      <c>
        <v>433</v>
      </c>
      <c>
        <v>0</v>
      </c>
      <c>
        <v>0</v>
      </c>
      <c>
        <v>1.1475</v>
      </c>
      <c>
        <v>496.8675</v>
      </c>
      <c>
        <v>0</v>
      </c>
      <c>
        <v>0</v>
      </c>
    </row>
    <row>
      <c>
        <is>
          <t>1572797</t>
        </is>
      </c>
      <c>
        <v>1</v>
      </c>
      <c>
        <is>
          <t>İZMİR</t>
        </is>
      </c>
      <c>
        <v>SELÇUK</v>
      </c>
      <c>
        <is>
          <t>CEMİL GÜMÜŞ VE ARK. T-SULAMA GRB. 35-13-L00110_Ayırıcı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19:57:41</t>
        </is>
      </c>
      <c>
        <is>
          <t>30.10.2020 22:04:59</t>
        </is>
      </c>
      <c>
        <v>2.121666666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31.825</v>
      </c>
    </row>
    <row>
      <c>
        <is>
          <t>1571674</t>
        </is>
      </c>
      <c>
        <v>1</v>
      </c>
      <c>
        <is>
          <t>İZMİR</t>
        </is>
      </c>
      <c>
        <v>SELÇUK</v>
      </c>
      <c>
        <is>
          <t>SELÇUK İM/DM 35-13-A00004_ŞEHİR-2 L013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11:31:34</t>
        </is>
      </c>
      <c>
        <is>
          <t>29.10.2020 12:00:00</t>
        </is>
      </c>
      <c>
        <v>0.473888888</v>
      </c>
      <c>
        <v>36</v>
      </c>
      <c>
        <v>4307</v>
      </c>
      <c>
        <v>35</v>
      </c>
      <c>
        <v>34</v>
      </c>
      <c>
        <v>17.06</v>
      </c>
      <c>
        <v>2041.039441</v>
      </c>
      <c>
        <v>16.586111</v>
      </c>
      <c>
        <v>16.112222</v>
      </c>
    </row>
    <row>
      <c>
        <is>
          <t>1572271</t>
        </is>
      </c>
      <c>
        <v>1</v>
      </c>
      <c>
        <is>
          <t>İZMİR</t>
        </is>
      </c>
      <c>
        <v>SELÇUK</v>
      </c>
      <c>
        <is>
          <t>TR-5 35-13-L00005_946420655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10:39:41</t>
        </is>
      </c>
      <c>
        <is>
          <t>30.10.2020 11:32:58</t>
        </is>
      </c>
      <c>
        <v>0.888055555</v>
      </c>
      <c>
        <v>0</v>
      </c>
      <c>
        <v>4</v>
      </c>
      <c>
        <v>0</v>
      </c>
      <c>
        <v>0</v>
      </c>
      <c>
        <v>0</v>
      </c>
      <c>
        <v>3.552222</v>
      </c>
      <c>
        <v>0</v>
      </c>
      <c>
        <v>0</v>
      </c>
    </row>
    <row>
      <c>
        <is>
          <t>1562067</t>
        </is>
      </c>
      <c>
        <v>1</v>
      </c>
      <c>
        <is>
          <t>İZMİR</t>
        </is>
      </c>
      <c>
        <v>SELÇUK</v>
      </c>
      <c>
        <is>
          <t>PAMUCAK KÖK 35-13-L00400_ESKİ PAMUCAK (HAVAALANI)-L09 L09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14:07:36</t>
        </is>
      </c>
      <c>
        <is>
          <t>13.10.2020 15:58:00</t>
        </is>
      </c>
      <c>
        <v>1.84</v>
      </c>
      <c>
        <v>9</v>
      </c>
      <c>
        <v>12</v>
      </c>
      <c>
        <v>19</v>
      </c>
      <c>
        <v>78</v>
      </c>
      <c>
        <v>16.56</v>
      </c>
      <c>
        <v>22.08</v>
      </c>
      <c>
        <v>34.96</v>
      </c>
      <c>
        <v>143.52</v>
      </c>
    </row>
    <row>
      <c>
        <is>
          <t>1567495</t>
        </is>
      </c>
      <c>
        <v>1</v>
      </c>
      <c>
        <is>
          <t>MANİSA</t>
        </is>
      </c>
      <c>
        <v>SALİHLİ</v>
      </c>
      <c>
        <is>
          <t>KABAZLI TR-1 45-78-M00677_953281708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14:46:36</t>
        </is>
      </c>
      <c>
        <is>
          <t>21.10.2020 18:18:08</t>
        </is>
      </c>
      <c>
        <v>3.525555555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3.525556</v>
      </c>
    </row>
    <row>
      <c>
        <is>
          <t>1570484</t>
        </is>
      </c>
      <c>
        <v>1</v>
      </c>
      <c>
        <is>
          <t>İZMİR</t>
        </is>
      </c>
      <c>
        <v>BAYRAKLI</v>
      </c>
      <c>
        <is>
          <t>M-2546 35-02-M02546_966121096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09:39:49</t>
        </is>
      </c>
      <c>
        <is>
          <t>27.10.2020 11:44:50</t>
        </is>
      </c>
      <c>
        <v>2.083611111</v>
      </c>
      <c>
        <v>1</v>
      </c>
      <c>
        <v>0</v>
      </c>
      <c>
        <v>0</v>
      </c>
      <c>
        <v>0</v>
      </c>
      <c>
        <v>2.083611</v>
      </c>
      <c>
        <v>0</v>
      </c>
      <c>
        <v>0</v>
      </c>
      <c>
        <v>0</v>
      </c>
    </row>
    <row>
      <c>
        <is>
          <t>1573089</t>
        </is>
      </c>
      <c>
        <v>1</v>
      </c>
      <c>
        <is>
          <t>İZMİR</t>
        </is>
      </c>
      <c>
        <v>BORNOVA</v>
      </c>
      <c>
        <is>
          <t>K-2353 35-02-K02353_35-02-K02353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08:41:14</t>
        </is>
      </c>
      <c>
        <is>
          <t>31.10.2020 12:06:49</t>
        </is>
      </c>
      <c>
        <v>3.426388888</v>
      </c>
      <c>
        <v>1</v>
      </c>
      <c>
        <v>15</v>
      </c>
      <c>
        <v>0</v>
      </c>
      <c>
        <v>0</v>
      </c>
      <c>
        <v>3.426389</v>
      </c>
      <c>
        <v>51.395833</v>
      </c>
      <c>
        <v>0</v>
      </c>
      <c>
        <v>0</v>
      </c>
    </row>
    <row>
      <c>
        <is>
          <t>1564109</t>
        </is>
      </c>
      <c>
        <v>1</v>
      </c>
      <c>
        <is>
          <t>İZMİR</t>
        </is>
      </c>
      <c>
        <v>BORNOVA</v>
      </c>
      <c>
        <is>
          <t>M-5 35-02-M00005_A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18:18:17</t>
        </is>
      </c>
      <c>
        <is>
          <t>15.10.2020 19:52:01</t>
        </is>
      </c>
      <c>
        <v>1.562222222</v>
      </c>
      <c>
        <v>0</v>
      </c>
      <c>
        <v>64</v>
      </c>
      <c>
        <v>0</v>
      </c>
      <c>
        <v>0</v>
      </c>
      <c>
        <v>0</v>
      </c>
      <c>
        <v>99.982222</v>
      </c>
      <c>
        <v>0</v>
      </c>
      <c>
        <v>0</v>
      </c>
    </row>
    <row>
      <c>
        <is>
          <t>1563727</t>
        </is>
      </c>
      <c>
        <v>1</v>
      </c>
      <c>
        <is>
          <t>İZMİR</t>
        </is>
      </c>
      <c>
        <v>BORNOVA</v>
      </c>
      <c>
        <is>
          <t>M-5 35-02-M00005_910027565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09:53:08</t>
        </is>
      </c>
      <c>
        <is>
          <t>15.10.2020 11:27:14</t>
        </is>
      </c>
      <c>
        <v>1.568333333</v>
      </c>
      <c>
        <v>0</v>
      </c>
      <c>
        <v>5</v>
      </c>
      <c>
        <v>0</v>
      </c>
      <c>
        <v>0</v>
      </c>
      <c>
        <v>0</v>
      </c>
      <c>
        <v>7.841667</v>
      </c>
      <c>
        <v>0</v>
      </c>
      <c>
        <v>0</v>
      </c>
    </row>
    <row>
      <c>
        <is>
          <t>1562844</t>
        </is>
      </c>
      <c>
        <v>1</v>
      </c>
      <c>
        <is>
          <t>İZMİR</t>
        </is>
      </c>
      <c>
        <v>BORNOVA</v>
      </c>
      <c>
        <is>
          <t>M-5 35-02-M00005_910029369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08:04:22</t>
        </is>
      </c>
      <c>
        <is>
          <t>14.10.2020 10:54:10</t>
        </is>
      </c>
      <c>
        <v>2.83</v>
      </c>
      <c>
        <v>0</v>
      </c>
      <c>
        <v>3</v>
      </c>
      <c>
        <v>0</v>
      </c>
      <c>
        <v>0</v>
      </c>
      <c>
        <v>0</v>
      </c>
      <c>
        <v>8.49</v>
      </c>
      <c>
        <v>0</v>
      </c>
      <c>
        <v>0</v>
      </c>
    </row>
    <row>
      <c>
        <is>
          <t>1563068</t>
        </is>
      </c>
      <c>
        <v>1</v>
      </c>
      <c>
        <is>
          <t>İZMİR</t>
        </is>
      </c>
      <c>
        <v>BORNOVA</v>
      </c>
      <c>
        <is>
          <t>M-452 35-02-M00452_99473273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11:07:11</t>
        </is>
      </c>
      <c>
        <is>
          <t>14.10.2020 12:40:26</t>
        </is>
      </c>
      <c>
        <v>1.554166666</v>
      </c>
      <c>
        <v>0</v>
      </c>
      <c>
        <v>11</v>
      </c>
      <c>
        <v>0</v>
      </c>
      <c>
        <v>0</v>
      </c>
      <c>
        <v>0</v>
      </c>
      <c>
        <v>17.095833</v>
      </c>
      <c>
        <v>0</v>
      </c>
      <c>
        <v>0</v>
      </c>
    </row>
    <row>
      <c>
        <is>
          <t>1557183</t>
        </is>
      </c>
      <c>
        <v>1</v>
      </c>
      <c>
        <is>
          <t>İZMİR</t>
        </is>
      </c>
      <c>
        <v>BORNOVA</v>
      </c>
      <c>
        <is>
          <t>K-3760 35-02-K03760_A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11:35:29</t>
        </is>
      </c>
      <c>
        <is>
          <t>06.10.2020 11:50:24</t>
        </is>
      </c>
      <c>
        <v>0.248593333</v>
      </c>
      <c>
        <v>0</v>
      </c>
      <c>
        <v>133</v>
      </c>
      <c>
        <v>0</v>
      </c>
      <c>
        <v>0</v>
      </c>
      <c>
        <v>0</v>
      </c>
      <c>
        <v>33.062913</v>
      </c>
      <c>
        <v>0</v>
      </c>
      <c>
        <v>0</v>
      </c>
    </row>
    <row>
      <c>
        <is>
          <t>1555819</t>
        </is>
      </c>
      <c>
        <v>1</v>
      </c>
      <c>
        <is>
          <t>İZMİR</t>
        </is>
      </c>
      <c>
        <v>BUCA</v>
      </c>
      <c>
        <is>
          <t>M-2117 35-03-M02117_35-03-M02117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13:02:00</t>
        </is>
      </c>
      <c>
        <is>
          <t>03.10.2020 14:49:00</t>
        </is>
      </c>
      <c>
        <v>1.783333333</v>
      </c>
      <c>
        <v>1</v>
      </c>
      <c>
        <v>487</v>
      </c>
      <c>
        <v>0</v>
      </c>
      <c>
        <v>19</v>
      </c>
      <c>
        <v>1.783333</v>
      </c>
      <c>
        <v>868.483333</v>
      </c>
      <c>
        <v>0</v>
      </c>
      <c>
        <v>33.883333</v>
      </c>
    </row>
    <row>
      <c>
        <is>
          <t>1555947</t>
        </is>
      </c>
      <c>
        <v>1</v>
      </c>
      <c>
        <is>
          <t>İZMİR</t>
        </is>
      </c>
      <c>
        <v>BUCA</v>
      </c>
      <c>
        <is>
          <t>K-2999 35-03-K02999_913122705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17:48:55</t>
        </is>
      </c>
      <c>
        <is>
          <t>04.10.2020 03:32:11</t>
        </is>
      </c>
      <c>
        <v>9.721111111</v>
      </c>
      <c>
        <v>0</v>
      </c>
      <c>
        <v>41</v>
      </c>
      <c>
        <v>0</v>
      </c>
      <c>
        <v>0</v>
      </c>
      <c>
        <v>0</v>
      </c>
      <c>
        <v>398.565556</v>
      </c>
      <c>
        <v>0</v>
      </c>
      <c>
        <v>0</v>
      </c>
    </row>
    <row>
      <c>
        <is>
          <t>1572775</t>
        </is>
      </c>
      <c>
        <v>1</v>
      </c>
      <c>
        <is>
          <t>İZMİR</t>
        </is>
      </c>
      <c>
        <v>BORNOVA</v>
      </c>
      <c>
        <is>
          <t>M-2455 35-02-M02455_72374445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16:35:34</t>
        </is>
      </c>
      <c>
        <is>
          <t>30.10.2020 21:12:15</t>
        </is>
      </c>
      <c>
        <v>4.611388888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69.170833</v>
      </c>
    </row>
    <row>
      <c>
        <is>
          <t>1563946</t>
        </is>
      </c>
      <c>
        <v>1</v>
      </c>
      <c>
        <is>
          <t>İZMİR</t>
        </is>
      </c>
      <c>
        <v>BORNOVA</v>
      </c>
      <c>
        <is>
          <t>M-1852 YAKAKÖY TR-2 35-02-M01852_910100286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14:29:00</t>
        </is>
      </c>
      <c>
        <is>
          <t>15.10.2020 15:06:05</t>
        </is>
      </c>
      <c>
        <v>0.618055555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0.618056</v>
      </c>
    </row>
    <row>
      <c>
        <is>
          <t>1562368</t>
        </is>
      </c>
      <c>
        <v>1</v>
      </c>
      <c>
        <is>
          <t>İZMİR</t>
        </is>
      </c>
      <c>
        <v>BORNOVA</v>
      </c>
      <c>
        <is>
          <t>M-10 35-02-M00010_910208990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17:08:02</t>
        </is>
      </c>
      <c>
        <is>
          <t>13.10.2020 20:04:30</t>
        </is>
      </c>
      <c>
        <v>2.941111111</v>
      </c>
      <c>
        <v>0</v>
      </c>
      <c>
        <v>8</v>
      </c>
      <c>
        <v>0</v>
      </c>
      <c>
        <v>0</v>
      </c>
      <c>
        <v>0</v>
      </c>
      <c>
        <v>23.528889</v>
      </c>
      <c>
        <v>0</v>
      </c>
      <c>
        <v>0</v>
      </c>
    </row>
    <row>
      <c>
        <is>
          <t>1557730</t>
        </is>
      </c>
      <c>
        <v>1</v>
      </c>
      <c>
        <is>
          <t>İZMİR</t>
        </is>
      </c>
      <c>
        <v>BORNOVA</v>
      </c>
      <c>
        <is>
          <t>M-1131 35-02-M01131_B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10:15:01</t>
        </is>
      </c>
      <c>
        <is>
          <t>07.10.2020 12:50:20</t>
        </is>
      </c>
      <c>
        <v>2.588611111</v>
      </c>
      <c>
        <v>0</v>
      </c>
      <c>
        <v>44</v>
      </c>
      <c>
        <v>0</v>
      </c>
      <c>
        <v>0</v>
      </c>
      <c>
        <v>0</v>
      </c>
      <c>
        <v>113.898889</v>
      </c>
      <c>
        <v>0</v>
      </c>
      <c>
        <v>0</v>
      </c>
    </row>
    <row>
      <c>
        <is>
          <t>1571428</t>
        </is>
      </c>
      <c>
        <v>1</v>
      </c>
      <c>
        <is>
          <t>İZMİR</t>
        </is>
      </c>
      <c>
        <v>BAYRAKLI</v>
      </c>
      <c>
        <is>
          <t>M-2778(YATIRIM REZERVE) 35-02-M02778_99499825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01:40:37</t>
        </is>
      </c>
      <c>
        <is>
          <t>29.10.2020 02:42:20</t>
        </is>
      </c>
      <c>
        <v>1.028611111</v>
      </c>
      <c>
        <v>0</v>
      </c>
      <c>
        <v>3</v>
      </c>
      <c>
        <v>0</v>
      </c>
      <c>
        <v>0</v>
      </c>
      <c>
        <v>0</v>
      </c>
      <c>
        <v>3.085833</v>
      </c>
      <c>
        <v>0</v>
      </c>
      <c>
        <v>0</v>
      </c>
    </row>
    <row>
      <c>
        <is>
          <t>1569340</t>
        </is>
      </c>
      <c>
        <v>1</v>
      </c>
      <c>
        <is>
          <t>İZMİR</t>
        </is>
      </c>
      <c>
        <v>BALÇOVA</v>
      </c>
      <c>
        <is>
          <t>K-2392 35-07-K02392_35-07-K02392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21:09:20</t>
        </is>
      </c>
      <c>
        <is>
          <t>24.10.2020 22:41:22</t>
        </is>
      </c>
      <c>
        <v>1.533888888</v>
      </c>
      <c>
        <v>1</v>
      </c>
      <c>
        <v>432</v>
      </c>
      <c>
        <v>0</v>
      </c>
      <c>
        <v>0</v>
      </c>
      <c>
        <v>1.533889</v>
      </c>
      <c>
        <v>662.64</v>
      </c>
      <c>
        <v>0</v>
      </c>
      <c>
        <v>0</v>
      </c>
    </row>
    <row>
      <c>
        <is>
          <t>1571572</t>
        </is>
      </c>
      <c>
        <v>1</v>
      </c>
      <c>
        <is>
          <t>MANİSA</t>
        </is>
      </c>
      <c>
        <v>SALİHLİ</v>
      </c>
      <c>
        <is>
          <t>TR-41 KÖK 45-78-L00041_TR-44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09:21:34</t>
        </is>
      </c>
      <c>
        <is>
          <t>29.10.2020 09:57:26</t>
        </is>
      </c>
      <c>
        <v>0.597777777</v>
      </c>
      <c>
        <v>24</v>
      </c>
      <c>
        <v>487</v>
      </c>
      <c>
        <v>0</v>
      </c>
      <c>
        <v>0</v>
      </c>
      <c>
        <v>14.346667</v>
      </c>
      <c>
        <v>291.117777</v>
      </c>
      <c>
        <v>0</v>
      </c>
      <c>
        <v>0</v>
      </c>
    </row>
    <row>
      <c>
        <is>
          <t>1571313</t>
        </is>
      </c>
      <c>
        <v>1</v>
      </c>
      <c>
        <is>
          <t>İZMİR</t>
        </is>
      </c>
      <c>
        <v>ÖDEMİŞ</v>
      </c>
      <c>
        <is>
          <t>BÜYÜKAVULCUK TR-1 35-15-L00701_950354264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19:19:09</t>
        </is>
      </c>
      <c>
        <is>
          <t>29.10.2020 09:21:32</t>
        </is>
      </c>
      <c>
        <v>14.039722222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14.039722</v>
      </c>
    </row>
    <row>
      <c>
        <is>
          <t>1567000</t>
        </is>
      </c>
      <c>
        <v>1</v>
      </c>
      <c>
        <is>
          <t>İZMİR</t>
        </is>
      </c>
      <c>
        <v>ÖDEMİŞ</v>
      </c>
      <c>
        <is>
          <t>BÜYÜKAVULCUK TR-1 35-15-L00701_Ayırıcı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14:50:24</t>
        </is>
      </c>
      <c>
        <is>
          <t>20.10.2020 17:49:09</t>
        </is>
      </c>
      <c>
        <v>2.979166666</v>
      </c>
      <c>
        <v>0</v>
      </c>
      <c>
        <v>0</v>
      </c>
      <c>
        <v>1</v>
      </c>
      <c>
        <v>126</v>
      </c>
      <c>
        <v>0</v>
      </c>
      <c>
        <v>0</v>
      </c>
      <c>
        <v>2.979167</v>
      </c>
      <c>
        <v>375.375</v>
      </c>
    </row>
    <row>
      <c>
        <is>
          <t>1568164</t>
        </is>
      </c>
      <c>
        <v>1</v>
      </c>
      <c>
        <is>
          <t>İZMİR</t>
        </is>
      </c>
      <c>
        <v>ÖDEMİŞ</v>
      </c>
      <c>
        <is>
          <t>BÜYÜKAVULCUK TR-1 35-15-L00701_950354257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16:59:14</t>
        </is>
      </c>
      <c>
        <is>
          <t>22.10.2020 19:02:17</t>
        </is>
      </c>
      <c>
        <v>2.050833333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2.050833</v>
      </c>
    </row>
    <row>
      <c>
        <is>
          <t>1566564</t>
        </is>
      </c>
      <c>
        <v>1</v>
      </c>
      <c>
        <is>
          <t>İZMİR</t>
        </is>
      </c>
      <c>
        <v>ÖDEMİŞ</v>
      </c>
      <c>
        <is>
          <t>BÜYÜKAVULCUK TR-1 35-15-L00701_950354359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18:37:32</t>
        </is>
      </c>
      <c>
        <is>
          <t>19.10.2020 20:27:14</t>
        </is>
      </c>
      <c>
        <v>1.828333333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1.828333</v>
      </c>
    </row>
    <row>
      <c>
        <is>
          <t>1558479</t>
        </is>
      </c>
      <c>
        <v>1</v>
      </c>
      <c>
        <is>
          <t>İZMİR</t>
        </is>
      </c>
      <c>
        <v>ÖDEMİŞ</v>
      </c>
      <c>
        <is>
          <t>BÜYÜKAVULCUK TR-1 35-15-L00701_35-15-L00701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13:56:16</t>
        </is>
      </c>
      <c>
        <is>
          <t>08.10.2020 19:03:03</t>
        </is>
      </c>
      <c>
        <v>5.113055555</v>
      </c>
      <c>
        <v>0</v>
      </c>
      <c>
        <v>0</v>
      </c>
      <c>
        <v>1</v>
      </c>
      <c>
        <v>126</v>
      </c>
      <c>
        <v>0</v>
      </c>
      <c>
        <v>0</v>
      </c>
      <c>
        <v>5.113056</v>
      </c>
      <c>
        <v>644.245</v>
      </c>
    </row>
    <row>
      <c>
        <is>
          <t>1561233</t>
        </is>
      </c>
      <c>
        <v>1</v>
      </c>
      <c>
        <is>
          <t>İZMİR</t>
        </is>
      </c>
      <c>
        <v>ÖDEMİŞ</v>
      </c>
      <c>
        <is>
          <t>BÜYÜKAVULCUK TR-1 35-15-L00701_950354434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09:21:35</t>
        </is>
      </c>
      <c>
        <is>
          <t>12.10.2020 10:24:51</t>
        </is>
      </c>
      <c>
        <v>1.054444444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1.054444</v>
      </c>
    </row>
    <row>
      <c>
        <is>
          <t>1563499</t>
        </is>
      </c>
      <c>
        <v>1</v>
      </c>
      <c>
        <is>
          <t>İZMİR</t>
        </is>
      </c>
      <c>
        <v>KARABURUN</v>
      </c>
      <c>
        <is>
          <t>KARABURUN TR-8 35-21-L00015_953367932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19:34:03</t>
        </is>
      </c>
      <c>
        <is>
          <t>14.10.2020 22:29:00</t>
        </is>
      </c>
      <c>
        <v>2.915833333</v>
      </c>
      <c>
        <v>0</v>
      </c>
      <c>
        <v>2</v>
      </c>
      <c>
        <v>0</v>
      </c>
      <c>
        <v>0</v>
      </c>
      <c>
        <v>0</v>
      </c>
      <c>
        <v>5.831667</v>
      </c>
      <c>
        <v>0</v>
      </c>
      <c>
        <v>0</v>
      </c>
    </row>
    <row>
      <c>
        <is>
          <t>1562242</t>
        </is>
      </c>
      <c>
        <v>1</v>
      </c>
      <c>
        <is>
          <t>İZMİR</t>
        </is>
      </c>
      <c>
        <v>ÖDEMİŞ</v>
      </c>
      <c>
        <is>
          <t>TEKKE EYÜP YAVUZ GRB. TR-6 35-15-L00128_35-15-L00128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15:50:05</t>
        </is>
      </c>
      <c>
        <is>
          <t>13.10.2020 21:03:15</t>
        </is>
      </c>
      <c>
        <v>5.219444444</v>
      </c>
      <c>
        <v>0</v>
      </c>
      <c>
        <v>0</v>
      </c>
      <c>
        <v>1</v>
      </c>
      <c>
        <v>40</v>
      </c>
      <c>
        <v>0</v>
      </c>
      <c>
        <v>0</v>
      </c>
      <c>
        <v>5.219444</v>
      </c>
      <c>
        <v>208.777778</v>
      </c>
    </row>
    <row>
      <c>
        <is>
          <t>1569997</t>
        </is>
      </c>
      <c>
        <v>1</v>
      </c>
      <c>
        <is>
          <t>MANİSA</t>
        </is>
      </c>
      <c>
        <v>SELENDİ</v>
      </c>
      <c>
        <is>
          <t>YENİCE TR-1 45-81-M00203_45-81-M00203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11:14:20</t>
        </is>
      </c>
      <c>
        <is>
          <t>26.10.2020 12:16:06</t>
        </is>
      </c>
      <c>
        <v>1.029444444</v>
      </c>
      <c>
        <v>0</v>
      </c>
      <c>
        <v>0</v>
      </c>
      <c>
        <v>1</v>
      </c>
      <c>
        <v>92</v>
      </c>
      <c>
        <v>0</v>
      </c>
      <c>
        <v>0</v>
      </c>
      <c>
        <v>1.029444</v>
      </c>
      <c>
        <v>94.708889</v>
      </c>
    </row>
    <row>
      <c>
        <is>
          <t>1572817</t>
        </is>
      </c>
      <c>
        <v>1</v>
      </c>
      <c>
        <is>
          <t>İZMİR</t>
        </is>
      </c>
      <c>
        <v>BORNOVA</v>
      </c>
      <c>
        <is>
          <t>M-2624 (YATIRIM REZERVE) 35-02-M02624_35-02-M02624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20:41:03</t>
        </is>
      </c>
      <c>
        <is>
          <t>30.10.2020 22:14:08</t>
        </is>
      </c>
      <c>
        <v>1.551388888</v>
      </c>
      <c>
        <v>1</v>
      </c>
      <c>
        <v>0</v>
      </c>
      <c>
        <v>0</v>
      </c>
      <c>
        <v>0</v>
      </c>
      <c>
        <v>1.551389</v>
      </c>
      <c>
        <v>0</v>
      </c>
      <c>
        <v>0</v>
      </c>
      <c>
        <v>0</v>
      </c>
    </row>
    <row>
      <c>
        <is>
          <t>1571965</t>
        </is>
      </c>
      <c>
        <v>1</v>
      </c>
      <c>
        <is>
          <t>MANİSA</t>
        </is>
      </c>
      <c>
        <v>KÖPRÜBAŞI</v>
      </c>
      <c>
        <is>
          <t>ARPACI GÜNEŞLİ TR-2 45-86-M00079_C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17:15:53</t>
        </is>
      </c>
      <c>
        <is>
          <t>29.10.2020 18:19:25</t>
        </is>
      </c>
      <c>
        <v>1.058888888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9.53</v>
      </c>
    </row>
    <row>
      <c>
        <is>
          <t>1570251</t>
        </is>
      </c>
      <c>
        <v>1</v>
      </c>
      <c>
        <is>
          <t>İZMİR</t>
        </is>
      </c>
      <c>
        <v>KARABURUN</v>
      </c>
      <c>
        <is>
          <t>MORDOĞAN TR-28 35-21-L00156_A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18:11:45</t>
        </is>
      </c>
      <c>
        <is>
          <t>26.10.2020 21:56:11</t>
        </is>
      </c>
      <c>
        <v>3.740555555</v>
      </c>
      <c>
        <v>0</v>
      </c>
      <c>
        <v>1</v>
      </c>
      <c>
        <v>0</v>
      </c>
      <c>
        <v>0</v>
      </c>
      <c>
        <v>0</v>
      </c>
      <c>
        <v>3.740556</v>
      </c>
      <c>
        <v>0</v>
      </c>
      <c>
        <v>0</v>
      </c>
    </row>
    <row>
      <c>
        <is>
          <t>1555526</t>
        </is>
      </c>
      <c>
        <v>1</v>
      </c>
      <c>
        <is>
          <t>İZMİR</t>
        </is>
      </c>
      <c>
        <v>BUCA</v>
      </c>
      <c>
        <is>
          <t>M-326 35-03-M00326_910330852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17:39:57</t>
        </is>
      </c>
      <c>
        <is>
          <t>02.10.2020 20:01:03</t>
        </is>
      </c>
      <c>
        <v>2.351666666</v>
      </c>
      <c>
        <v>0</v>
      </c>
      <c>
        <v>2</v>
      </c>
      <c>
        <v>0</v>
      </c>
      <c>
        <v>0</v>
      </c>
      <c>
        <v>0</v>
      </c>
      <c>
        <v>4.703333</v>
      </c>
      <c>
        <v>0</v>
      </c>
      <c>
        <v>0</v>
      </c>
    </row>
    <row>
      <c>
        <is>
          <t>1569156</t>
        </is>
      </c>
      <c>
        <v>1</v>
      </c>
      <c>
        <is>
          <t>İZMİR</t>
        </is>
      </c>
      <c>
        <v>BUCA</v>
      </c>
      <c>
        <is>
          <t>M-986 35-03-M00986_910800327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13:30:59</t>
        </is>
      </c>
      <c>
        <is>
          <t>24.10.2020 17:11:48</t>
        </is>
      </c>
      <c>
        <v>3.680277777</v>
      </c>
      <c>
        <v>0</v>
      </c>
      <c>
        <v>5</v>
      </c>
      <c>
        <v>0</v>
      </c>
      <c>
        <v>0</v>
      </c>
      <c>
        <v>0</v>
      </c>
      <c>
        <v>18.401389</v>
      </c>
      <c>
        <v>0</v>
      </c>
      <c>
        <v>0</v>
      </c>
    </row>
    <row>
      <c>
        <is>
          <t>1564176</t>
        </is>
      </c>
      <c>
        <v>1</v>
      </c>
      <c>
        <is>
          <t>İZMİR</t>
        </is>
      </c>
      <c>
        <v>BORNOVA</v>
      </c>
      <c>
        <is>
          <t>M-1856 YAKAKÖY TR-5 35-02-M01856_99633615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00:31:27</t>
        </is>
      </c>
      <c>
        <is>
          <t>16.10.2020 01:45:57</t>
        </is>
      </c>
      <c>
        <v>1.241666666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1.241667</v>
      </c>
    </row>
    <row>
      <c>
        <is>
          <t>1563707</t>
        </is>
      </c>
      <c>
        <v>1</v>
      </c>
      <c>
        <is>
          <t>İZMİR</t>
        </is>
      </c>
      <c>
        <v>BORNOVA</v>
      </c>
      <c>
        <is>
          <t>M-2396 35-02-M02396_915157636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09:48:52</t>
        </is>
      </c>
      <c>
        <is>
          <t>15.10.2020 11:47:23</t>
        </is>
      </c>
      <c>
        <v>1.975277777</v>
      </c>
      <c>
        <v>0</v>
      </c>
      <c>
        <v>1</v>
      </c>
      <c>
        <v>0</v>
      </c>
      <c>
        <v>0</v>
      </c>
      <c>
        <v>0</v>
      </c>
      <c>
        <v>1.975278</v>
      </c>
      <c>
        <v>0</v>
      </c>
      <c>
        <v>0</v>
      </c>
    </row>
    <row>
      <c>
        <is>
          <t>1572502</t>
        </is>
      </c>
      <c>
        <v>1</v>
      </c>
      <c>
        <is>
          <t>İZMİR</t>
        </is>
      </c>
      <c>
        <v>BORNOVA</v>
      </c>
      <c>
        <is>
          <t>K-4015 35-02-K04015_910064414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15:19:18</t>
        </is>
      </c>
      <c>
        <is>
          <t>31.10.2020 00:47:42</t>
        </is>
      </c>
      <c>
        <v>9.473333333</v>
      </c>
      <c>
        <v>0</v>
      </c>
      <c>
        <v>1</v>
      </c>
      <c>
        <v>0</v>
      </c>
      <c>
        <v>0</v>
      </c>
      <c>
        <v>0</v>
      </c>
      <c>
        <v>9.473333</v>
      </c>
      <c>
        <v>0</v>
      </c>
      <c>
        <v>0</v>
      </c>
    </row>
    <row>
      <c>
        <is>
          <t>1556306</t>
        </is>
      </c>
      <c>
        <v>1</v>
      </c>
      <c>
        <is>
          <t>İZMİR</t>
        </is>
      </c>
      <c>
        <v>BORNOVA</v>
      </c>
      <c>
        <is>
          <t>M-2373 35-02-M02373_910009536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17:57:37</t>
        </is>
      </c>
      <c>
        <is>
          <t>04.10.2020 18:59:32</t>
        </is>
      </c>
      <c>
        <v>1.031944444</v>
      </c>
      <c>
        <v>0</v>
      </c>
      <c>
        <v>2</v>
      </c>
      <c>
        <v>0</v>
      </c>
      <c>
        <v>0</v>
      </c>
      <c>
        <v>0</v>
      </c>
      <c>
        <v>2.063889</v>
      </c>
      <c>
        <v>0</v>
      </c>
      <c>
        <v>0</v>
      </c>
    </row>
    <row>
      <c>
        <is>
          <t>1564551</t>
        </is>
      </c>
      <c>
        <v>1</v>
      </c>
      <c>
        <is>
          <t>İZMİR</t>
        </is>
      </c>
      <c>
        <v>BUCA</v>
      </c>
      <c>
        <is>
          <t>K-866 35-03-K00866_910834223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14:33:18</t>
        </is>
      </c>
      <c>
        <is>
          <t>16.10.2020 16:53:03</t>
        </is>
      </c>
      <c>
        <v>2.329166666</v>
      </c>
      <c>
        <v>0</v>
      </c>
      <c>
        <v>1</v>
      </c>
      <c>
        <v>0</v>
      </c>
      <c>
        <v>0</v>
      </c>
      <c>
        <v>0</v>
      </c>
      <c>
        <v>2.329167</v>
      </c>
      <c>
        <v>0</v>
      </c>
      <c>
        <v>0</v>
      </c>
    </row>
    <row>
      <c>
        <is>
          <t>1562675</t>
        </is>
      </c>
      <c>
        <v>1</v>
      </c>
      <c>
        <is>
          <t>İZMİR</t>
        </is>
      </c>
      <c>
        <v>BUCA</v>
      </c>
      <c>
        <is>
          <t>K-866 35-03-K00866_910719180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20:02:25</t>
        </is>
      </c>
      <c>
        <is>
          <t>14.10.2020 00:16:15</t>
        </is>
      </c>
      <c>
        <v>4.230555555</v>
      </c>
      <c>
        <v>0</v>
      </c>
      <c>
        <v>2</v>
      </c>
      <c>
        <v>0</v>
      </c>
      <c>
        <v>0</v>
      </c>
      <c>
        <v>0</v>
      </c>
      <c>
        <v>8.461111</v>
      </c>
      <c>
        <v>0</v>
      </c>
      <c>
        <v>0</v>
      </c>
    </row>
    <row>
      <c>
        <is>
          <t>1555487</t>
        </is>
      </c>
      <c>
        <v>1</v>
      </c>
      <c>
        <is>
          <t>İZMİR</t>
        </is>
      </c>
      <c>
        <v>BUCA</v>
      </c>
      <c>
        <is>
          <t>M-992 35-03-M00992_910468221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15:40:56</t>
        </is>
      </c>
      <c>
        <is>
          <t>02.10.2020 17:52:21</t>
        </is>
      </c>
      <c>
        <v>2.190277777</v>
      </c>
      <c>
        <v>0</v>
      </c>
      <c>
        <v>3</v>
      </c>
      <c>
        <v>0</v>
      </c>
      <c>
        <v>0</v>
      </c>
      <c>
        <v>0</v>
      </c>
      <c>
        <v>6.570833</v>
      </c>
      <c>
        <v>0</v>
      </c>
      <c>
        <v>0</v>
      </c>
    </row>
    <row>
      <c>
        <is>
          <t>1568224</t>
        </is>
      </c>
      <c>
        <v>1</v>
      </c>
      <c>
        <is>
          <t>İZMİR</t>
        </is>
      </c>
      <c>
        <v>BUCA</v>
      </c>
      <c>
        <is>
          <t>K-451 35-03-K00451_K-193-K01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22.10.2020 18:56:04</t>
        </is>
      </c>
      <c>
        <is>
          <t>22.10.2020 19:04:13</t>
        </is>
      </c>
      <c>
        <v>0.135833333</v>
      </c>
      <c>
        <v>6</v>
      </c>
      <c>
        <v>4116</v>
      </c>
      <c>
        <v>0</v>
      </c>
      <c>
        <v>0</v>
      </c>
      <c>
        <v>0.815</v>
      </c>
      <c>
        <v>559.089999</v>
      </c>
      <c>
        <v>0</v>
      </c>
      <c>
        <v>0</v>
      </c>
    </row>
    <row>
      <c>
        <is>
          <t>1555111</t>
        </is>
      </c>
      <c>
        <v>1</v>
      </c>
      <c>
        <is>
          <t>İZMİR</t>
        </is>
      </c>
      <c>
        <v>BUCA</v>
      </c>
      <c>
        <is>
          <t>K-451 35-03-K00451_35-03-K00451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09:27:35</t>
        </is>
      </c>
      <c>
        <is>
          <t>02.10.2020 10:48:00</t>
        </is>
      </c>
      <c>
        <v>1.340277777</v>
      </c>
      <c>
        <v>1</v>
      </c>
      <c>
        <v>768</v>
      </c>
      <c>
        <v>0</v>
      </c>
      <c>
        <v>0</v>
      </c>
      <c>
        <v>1.340278</v>
      </c>
      <c>
        <v>1029.333333</v>
      </c>
      <c>
        <v>0</v>
      </c>
      <c>
        <v>0</v>
      </c>
    </row>
    <row>
      <c>
        <is>
          <t>1565197</t>
        </is>
      </c>
      <c>
        <v>1</v>
      </c>
      <c>
        <is>
          <t>İZMİR</t>
        </is>
      </c>
      <c>
        <v>BUCA</v>
      </c>
      <c>
        <is>
          <t>M-1664 ESHOT GARAJ 35-03-M01664Ö_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18:01:59</t>
        </is>
      </c>
      <c>
        <is>
          <t>17.10.2020 21:04:26</t>
        </is>
      </c>
      <c>
        <v>3.040833333</v>
      </c>
      <c>
        <v>1</v>
      </c>
      <c>
        <v>0</v>
      </c>
      <c>
        <v>0</v>
      </c>
      <c>
        <v>0</v>
      </c>
      <c>
        <v>3.040833</v>
      </c>
      <c>
        <v>0</v>
      </c>
      <c>
        <v>0</v>
      </c>
      <c>
        <v>0</v>
      </c>
    </row>
    <row>
      <c>
        <is>
          <t>1566015</t>
        </is>
      </c>
      <c>
        <v>1</v>
      </c>
      <c>
        <is>
          <t>İZMİR</t>
        </is>
      </c>
      <c>
        <v>BAYRAKLI</v>
      </c>
      <c>
        <is>
          <t>K-4772 35-04-K04772_99409886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22:09:17</t>
        </is>
      </c>
      <c>
        <is>
          <t>19.10.2020 00:06:50</t>
        </is>
      </c>
      <c>
        <v>1.959166666</v>
      </c>
      <c>
        <v>0</v>
      </c>
      <c>
        <v>4</v>
      </c>
      <c>
        <v>0</v>
      </c>
      <c>
        <v>0</v>
      </c>
      <c>
        <v>0</v>
      </c>
      <c>
        <v>7.836667</v>
      </c>
      <c>
        <v>0</v>
      </c>
      <c>
        <v>0</v>
      </c>
    </row>
    <row>
      <c>
        <is>
          <t>1570286</t>
        </is>
      </c>
      <c>
        <v>1</v>
      </c>
      <c>
        <is>
          <t>İZMİR</t>
        </is>
      </c>
      <c>
        <v>BAYRAKLI</v>
      </c>
      <c>
        <is>
          <t>K-4326 35-04-K04326_C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19:41:24</t>
        </is>
      </c>
      <c>
        <is>
          <t>27.10.2020 00:05:10</t>
        </is>
      </c>
      <c>
        <v>4.396111111</v>
      </c>
      <c>
        <v>0</v>
      </c>
      <c>
        <v>212</v>
      </c>
      <c>
        <v>0</v>
      </c>
      <c>
        <v>0</v>
      </c>
      <c>
        <v>0</v>
      </c>
      <c>
        <v>931.975556</v>
      </c>
      <c>
        <v>0</v>
      </c>
      <c>
        <v>0</v>
      </c>
    </row>
    <row>
      <c>
        <is>
          <t>1570462</t>
        </is>
      </c>
      <c>
        <v>1</v>
      </c>
      <c>
        <is>
          <t>İZMİR</t>
        </is>
      </c>
      <c>
        <v>BAYRAKLI</v>
      </c>
      <c>
        <is>
          <t>K-3769 35-04-K03769_35-04-K03769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09:52:38</t>
        </is>
      </c>
      <c>
        <is>
          <t>27.10.2020 12:44:40</t>
        </is>
      </c>
      <c>
        <v>2.867222222</v>
      </c>
      <c>
        <v>1</v>
      </c>
      <c>
        <v>587</v>
      </c>
      <c>
        <v>0</v>
      </c>
      <c>
        <v>0</v>
      </c>
      <c>
        <v>2.867222</v>
      </c>
      <c>
        <v>1683.059444</v>
      </c>
      <c>
        <v>0</v>
      </c>
      <c>
        <v>0</v>
      </c>
    </row>
    <row>
      <c>
        <is>
          <t>1567279</t>
        </is>
      </c>
      <c>
        <v>1</v>
      </c>
      <c>
        <is>
          <t>İZMİR</t>
        </is>
      </c>
      <c>
        <v>BAYRAKLI</v>
      </c>
      <c>
        <is>
          <t>K-1225 35-02-K01225_A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09:20:50</t>
        </is>
      </c>
      <c>
        <is>
          <t>21.10.2020 12:40:56</t>
        </is>
      </c>
      <c>
        <v>3.335</v>
      </c>
      <c>
        <v>0</v>
      </c>
      <c>
        <v>188</v>
      </c>
      <c>
        <v>0</v>
      </c>
      <c>
        <v>0</v>
      </c>
      <c>
        <v>0</v>
      </c>
      <c>
        <v>626.98</v>
      </c>
      <c>
        <v>0</v>
      </c>
      <c>
        <v>0</v>
      </c>
    </row>
    <row>
      <c>
        <is>
          <t>1572667</t>
        </is>
      </c>
      <c>
        <v>1</v>
      </c>
      <c>
        <is>
          <t>İZMİR</t>
        </is>
      </c>
      <c>
        <v>BAYRAKLI</v>
      </c>
      <c>
        <is>
          <t>K-1225 35-02-K01225_TRAFO K01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17:56:41</t>
        </is>
      </c>
      <c>
        <is>
          <t>30.10.2020 18:53:00</t>
        </is>
      </c>
      <c>
        <v>0.938611111</v>
      </c>
      <c>
        <v>1</v>
      </c>
      <c>
        <v>500</v>
      </c>
      <c>
        <v>0</v>
      </c>
      <c>
        <v>0</v>
      </c>
      <c>
        <v>0.938611</v>
      </c>
      <c>
        <v>469.305556</v>
      </c>
      <c>
        <v>0</v>
      </c>
      <c>
        <v>0</v>
      </c>
    </row>
    <row>
      <c>
        <is>
          <t>1555675</t>
        </is>
      </c>
      <c>
        <v>1</v>
      </c>
      <c>
        <is>
          <t>İZMİR</t>
        </is>
      </c>
      <c>
        <v>BUCA</v>
      </c>
      <c>
        <is>
          <t>M-2111 35-03-M02111_35-03-M02111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09:14:18</t>
        </is>
      </c>
      <c>
        <is>
          <t>03.10.2020 10:45:00</t>
        </is>
      </c>
      <c>
        <v>1.511666666</v>
      </c>
      <c>
        <v>2</v>
      </c>
      <c>
        <v>1067</v>
      </c>
      <c>
        <v>0</v>
      </c>
      <c>
        <v>0</v>
      </c>
      <c>
        <v>3.023333</v>
      </c>
      <c>
        <v>1612.948333</v>
      </c>
      <c>
        <v>0</v>
      </c>
      <c>
        <v>0</v>
      </c>
    </row>
    <row>
      <c>
        <is>
          <t>1568758</t>
        </is>
      </c>
      <c>
        <v>1</v>
      </c>
      <c>
        <is>
          <t>İZMİR</t>
        </is>
      </c>
      <c>
        <v>BUCA</v>
      </c>
      <c>
        <is>
          <t>K-2744 35-03-K02744_910173890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17:57:35</t>
        </is>
      </c>
      <c>
        <is>
          <t>23.10.2020 19:50:42</t>
        </is>
      </c>
      <c>
        <v>1.885277777</v>
      </c>
      <c>
        <v>0</v>
      </c>
      <c>
        <v>9</v>
      </c>
      <c>
        <v>0</v>
      </c>
      <c>
        <v>0</v>
      </c>
      <c>
        <v>0</v>
      </c>
      <c>
        <v>16.9675</v>
      </c>
      <c>
        <v>0</v>
      </c>
      <c>
        <v>0</v>
      </c>
    </row>
    <row>
      <c>
        <is>
          <t>1572704</t>
        </is>
      </c>
      <c>
        <v>1</v>
      </c>
      <c>
        <is>
          <t>İZMİR</t>
        </is>
      </c>
      <c>
        <v>BUCA</v>
      </c>
      <c>
        <is>
          <t>K-1104 35-03-K01104_910041721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17:22:00</t>
        </is>
      </c>
      <c>
        <is>
          <t>30.10.2020 22:55:41</t>
        </is>
      </c>
      <c>
        <v>5.561388888</v>
      </c>
      <c>
        <v>0</v>
      </c>
      <c>
        <v>2</v>
      </c>
      <c>
        <v>0</v>
      </c>
      <c>
        <v>0</v>
      </c>
      <c>
        <v>0</v>
      </c>
      <c>
        <v>11.122778</v>
      </c>
      <c>
        <v>0</v>
      </c>
      <c>
        <v>0</v>
      </c>
    </row>
    <row>
      <c>
        <is>
          <t>1563318</t>
        </is>
      </c>
      <c>
        <v>1</v>
      </c>
      <c>
        <is>
          <t>İZMİR</t>
        </is>
      </c>
      <c>
        <v>BUCA</v>
      </c>
      <c>
        <is>
          <t>M-2111 35-03-M02111_910326618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17:58:45</t>
        </is>
      </c>
      <c>
        <is>
          <t>14.10.2020 19:17:10</t>
        </is>
      </c>
      <c>
        <v>1.306944444</v>
      </c>
      <c>
        <v>0</v>
      </c>
      <c>
        <v>5</v>
      </c>
      <c>
        <v>0</v>
      </c>
      <c>
        <v>0</v>
      </c>
      <c>
        <v>0</v>
      </c>
      <c>
        <v>6.534722</v>
      </c>
      <c>
        <v>0</v>
      </c>
      <c>
        <v>0</v>
      </c>
    </row>
    <row>
      <c>
        <is>
          <t>1573146</t>
        </is>
      </c>
      <c>
        <v>1</v>
      </c>
      <c>
        <is>
          <t>İZMİR</t>
        </is>
      </c>
      <c>
        <v>BUCA</v>
      </c>
      <c>
        <is>
          <t>BUCA TM 35-03-A00003_Kozağaç M32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12:17:56</t>
        </is>
      </c>
      <c>
        <is>
          <t>31.10.2020 13:12:00</t>
        </is>
      </c>
      <c>
        <v>0.901111111</v>
      </c>
      <c>
        <v>80</v>
      </c>
      <c>
        <v>32142</v>
      </c>
      <c>
        <v>0</v>
      </c>
      <c>
        <v>0</v>
      </c>
      <c>
        <v>72.088889</v>
      </c>
      <c>
        <v>28963.51333</v>
      </c>
      <c>
        <v>0</v>
      </c>
      <c>
        <v>0</v>
      </c>
    </row>
    <row>
      <c>
        <is>
          <t>1572453</t>
        </is>
      </c>
      <c>
        <v>1</v>
      </c>
      <c>
        <is>
          <t>İZMİR</t>
        </is>
      </c>
      <c>
        <v>BUCA</v>
      </c>
      <c>
        <is>
          <t>BUCA TM 35-03-A00003_Buca-10 K13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14:53:03</t>
        </is>
      </c>
      <c>
        <is>
          <t>30.10.2020 18:53:00</t>
        </is>
      </c>
      <c>
        <v>3.999166666</v>
      </c>
      <c>
        <v>9</v>
      </c>
      <c>
        <v>1404</v>
      </c>
      <c>
        <v>0</v>
      </c>
      <c>
        <v>0</v>
      </c>
      <c>
        <v>35.9925</v>
      </c>
      <c>
        <v>5614.829999</v>
      </c>
      <c>
        <v>0</v>
      </c>
      <c>
        <v>0</v>
      </c>
    </row>
    <row>
      <c>
        <is>
          <t>1555898</t>
        </is>
      </c>
      <c>
        <v>1</v>
      </c>
      <c>
        <is>
          <t>İZMİR</t>
        </is>
      </c>
      <c>
        <v>BUCA</v>
      </c>
      <c>
        <is>
          <t>BUCA TM 35-03-A00003_Yedigöller M35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15:42:24</t>
        </is>
      </c>
      <c>
        <is>
          <t>03.10.2020 15:55:00</t>
        </is>
      </c>
      <c>
        <v>0.21</v>
      </c>
      <c>
        <v>37</v>
      </c>
      <c>
        <v>11766</v>
      </c>
      <c>
        <v>0</v>
      </c>
      <c>
        <v>3</v>
      </c>
      <c>
        <v>7.77</v>
      </c>
      <c>
        <v>2470.86</v>
      </c>
      <c>
        <v>0</v>
      </c>
      <c>
        <v>0.63</v>
      </c>
    </row>
    <row>
      <c>
        <is>
          <t>1555910</t>
        </is>
      </c>
      <c>
        <v>1</v>
      </c>
      <c>
        <is>
          <t>İZMİR</t>
        </is>
      </c>
      <c>
        <v>BUCA</v>
      </c>
      <c>
        <is>
          <t>BUCA TM 35-03-A00003_Yedigöller-M35 M35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15:53:34</t>
        </is>
      </c>
      <c>
        <is>
          <t>03.10.2020 16:33:33</t>
        </is>
      </c>
      <c>
        <v>0.666388888</v>
      </c>
      <c>
        <v>35</v>
      </c>
      <c>
        <v>11733</v>
      </c>
      <c>
        <v>0</v>
      </c>
      <c>
        <v>3</v>
      </c>
      <c>
        <v>23.323611</v>
      </c>
      <c>
        <v>7818.740823</v>
      </c>
      <c>
        <v>0</v>
      </c>
      <c>
        <v>1.999167</v>
      </c>
    </row>
    <row>
      <c>
        <is>
          <t>1557104</t>
        </is>
      </c>
      <c>
        <v>1</v>
      </c>
      <c>
        <is>
          <t>İZMİR</t>
        </is>
      </c>
      <c>
        <v>BUCA</v>
      </c>
      <c>
        <is>
          <t>BUCA TM 35-03-A00003_Buca-7 K09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06.10.2020 10:11:03</t>
        </is>
      </c>
      <c>
        <is>
          <t>06.10.2020 12:04:17</t>
        </is>
      </c>
      <c>
        <v>1.887222222</v>
      </c>
      <c>
        <v>1</v>
      </c>
      <c>
        <v>1057</v>
      </c>
      <c>
        <v>0</v>
      </c>
      <c>
        <v>0</v>
      </c>
      <c>
        <v>1.887222</v>
      </c>
      <c>
        <v>1994.793889</v>
      </c>
      <c>
        <v>0</v>
      </c>
      <c>
        <v>0</v>
      </c>
    </row>
    <row>
      <c>
        <is>
          <t>1567016</t>
        </is>
      </c>
      <c>
        <v>1</v>
      </c>
      <c>
        <is>
          <t>İZMİR</t>
        </is>
      </c>
      <c>
        <v>BORNOVA</v>
      </c>
      <c>
        <is>
          <t>M-2373 35-02-M02373_910071402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15:05:40</t>
        </is>
      </c>
      <c>
        <is>
          <t>20.10.2020 16:43:25</t>
        </is>
      </c>
      <c>
        <v>1.629166666</v>
      </c>
      <c>
        <v>0</v>
      </c>
      <c>
        <v>2</v>
      </c>
      <c>
        <v>0</v>
      </c>
      <c>
        <v>0</v>
      </c>
      <c>
        <v>0</v>
      </c>
      <c>
        <v>3.258333</v>
      </c>
      <c>
        <v>0</v>
      </c>
      <c>
        <v>0</v>
      </c>
    </row>
    <row>
      <c>
        <is>
          <t>1569934</t>
        </is>
      </c>
      <c>
        <v>1</v>
      </c>
      <c>
        <is>
          <t>İZMİR</t>
        </is>
      </c>
      <c>
        <v>BORNOVA</v>
      </c>
      <c>
        <is>
          <t>K-3338 35-02-K03338_E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10:11:00</t>
        </is>
      </c>
      <c>
        <is>
          <t>26.10.2020 13:05:25</t>
        </is>
      </c>
      <c>
        <v>2.906944444</v>
      </c>
      <c>
        <v>0</v>
      </c>
      <c>
        <v>173</v>
      </c>
      <c>
        <v>0</v>
      </c>
      <c>
        <v>0</v>
      </c>
      <c>
        <v>0</v>
      </c>
      <c>
        <v>502.901389</v>
      </c>
      <c>
        <v>0</v>
      </c>
      <c>
        <v>0</v>
      </c>
    </row>
    <row>
      <c>
        <is>
          <t>1569521</t>
        </is>
      </c>
      <c>
        <v>1</v>
      </c>
      <c>
        <is>
          <t>İZMİR</t>
        </is>
      </c>
      <c>
        <v>BORNOVA</v>
      </c>
      <c>
        <is>
          <t>K-2823 35-02-K02823_99493796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11:58:12</t>
        </is>
      </c>
      <c>
        <is>
          <t>25.10.2020 14:29:20</t>
        </is>
      </c>
      <c>
        <v>2.518888888</v>
      </c>
      <c>
        <v>0</v>
      </c>
      <c>
        <v>2</v>
      </c>
      <c>
        <v>0</v>
      </c>
      <c>
        <v>0</v>
      </c>
      <c>
        <v>0</v>
      </c>
      <c>
        <v>5.037778</v>
      </c>
      <c>
        <v>0</v>
      </c>
      <c>
        <v>0</v>
      </c>
    </row>
    <row>
      <c>
        <is>
          <t>1559642</t>
        </is>
      </c>
      <c>
        <v>1</v>
      </c>
      <c>
        <is>
          <t>İZMİR</t>
        </is>
      </c>
      <c>
        <v>BORNOVA</v>
      </c>
      <c>
        <is>
          <t>K-4555 35-02-K04555_99589013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10:57:23</t>
        </is>
      </c>
      <c>
        <is>
          <t>09.10.2020 18:37:25</t>
        </is>
      </c>
      <c>
        <v>7.667222222</v>
      </c>
      <c>
        <v>0</v>
      </c>
      <c>
        <v>2</v>
      </c>
      <c>
        <v>0</v>
      </c>
      <c>
        <v>0</v>
      </c>
      <c>
        <v>0</v>
      </c>
      <c>
        <v>15.334444</v>
      </c>
      <c>
        <v>0</v>
      </c>
      <c>
        <v>0</v>
      </c>
    </row>
    <row>
      <c>
        <is>
          <t>1559986</t>
        </is>
      </c>
      <c>
        <v>1</v>
      </c>
      <c>
        <is>
          <t>İZMİR</t>
        </is>
      </c>
      <c>
        <v>BORNOVA</v>
      </c>
      <c>
        <is>
          <t>K-2823 35-02-K02823_912450378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11:46:18</t>
        </is>
      </c>
      <c>
        <is>
          <t>09.10.2020 19:13:14</t>
        </is>
      </c>
      <c>
        <v>7.448888888</v>
      </c>
      <c>
        <v>0</v>
      </c>
      <c>
        <v>4</v>
      </c>
      <c>
        <v>0</v>
      </c>
      <c>
        <v>0</v>
      </c>
      <c>
        <v>0</v>
      </c>
      <c>
        <v>29.795556</v>
      </c>
      <c>
        <v>0</v>
      </c>
      <c>
        <v>0</v>
      </c>
    </row>
    <row>
      <c>
        <is>
          <t>1571611</t>
        </is>
      </c>
      <c>
        <v>1</v>
      </c>
      <c>
        <is>
          <t>İZMİR</t>
        </is>
      </c>
      <c>
        <v>BORNOVA</v>
      </c>
      <c>
        <is>
          <t>K-611 35-02-K00611_99995784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09:44:01</t>
        </is>
      </c>
      <c>
        <is>
          <t>29.10.2020 14:09:13</t>
        </is>
      </c>
      <c>
        <v>4.42</v>
      </c>
      <c>
        <v>0</v>
      </c>
      <c>
        <v>14</v>
      </c>
      <c>
        <v>0</v>
      </c>
      <c>
        <v>0</v>
      </c>
      <c>
        <v>0</v>
      </c>
      <c>
        <v>61.88</v>
      </c>
      <c>
        <v>0</v>
      </c>
      <c>
        <v>0</v>
      </c>
    </row>
    <row>
      <c>
        <is>
          <t>1563431</t>
        </is>
      </c>
      <c>
        <v>1</v>
      </c>
      <c>
        <is>
          <t>İZMİR</t>
        </is>
      </c>
      <c>
        <v>BORNOVA</v>
      </c>
      <c>
        <is>
          <t>K-610 35-02-K00610_35-02-K00610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17:53:23</t>
        </is>
      </c>
      <c>
        <is>
          <t>14.10.2020 20:59:41</t>
        </is>
      </c>
      <c>
        <v>3.105</v>
      </c>
      <c>
        <v>0</v>
      </c>
      <c>
        <v>487</v>
      </c>
      <c>
        <v>0</v>
      </c>
      <c>
        <v>0</v>
      </c>
      <c>
        <v>0</v>
      </c>
      <c>
        <v>1512.135</v>
      </c>
      <c>
        <v>0</v>
      </c>
      <c>
        <v>0</v>
      </c>
    </row>
    <row>
      <c>
        <is>
          <t>1563158</t>
        </is>
      </c>
      <c>
        <v>1</v>
      </c>
      <c>
        <is>
          <t>İZMİR</t>
        </is>
      </c>
      <c>
        <v>BORNOVA</v>
      </c>
      <c>
        <is>
          <t>K-610 35-02-K00610_910038025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12:53:50</t>
        </is>
      </c>
      <c>
        <is>
          <t>14.10.2020 15:01:15</t>
        </is>
      </c>
      <c>
        <v>2.123611111</v>
      </c>
      <c>
        <v>0</v>
      </c>
      <c>
        <v>1</v>
      </c>
      <c>
        <v>0</v>
      </c>
      <c>
        <v>0</v>
      </c>
      <c>
        <v>0</v>
      </c>
      <c>
        <v>2.123611</v>
      </c>
      <c>
        <v>0</v>
      </c>
      <c>
        <v>0</v>
      </c>
    </row>
    <row>
      <c>
        <is>
          <t>1559167</t>
        </is>
      </c>
      <c>
        <v>1</v>
      </c>
      <c>
        <is>
          <t>İZMİR</t>
        </is>
      </c>
      <c>
        <v>BORNOVA</v>
      </c>
      <c>
        <is>
          <t>M-452 35-02-M00452_A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23:16:28</t>
        </is>
      </c>
      <c>
        <is>
          <t>09.10.2020 00:13:41</t>
        </is>
      </c>
      <c>
        <v>0.953611111</v>
      </c>
      <c>
        <v>0</v>
      </c>
      <c>
        <v>100</v>
      </c>
      <c>
        <v>0</v>
      </c>
      <c>
        <v>0</v>
      </c>
      <c>
        <v>0</v>
      </c>
      <c>
        <v>95.361111</v>
      </c>
      <c>
        <v>0</v>
      </c>
      <c>
        <v>0</v>
      </c>
    </row>
    <row>
      <c>
        <is>
          <t>1572665</t>
        </is>
      </c>
      <c>
        <v>1</v>
      </c>
      <c>
        <is>
          <t>İZMİR</t>
        </is>
      </c>
      <c>
        <v>SELÇUK</v>
      </c>
      <c>
        <is>
          <t>TR-24 35-13-M00024_B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17:26:50</t>
        </is>
      </c>
      <c>
        <is>
          <t>30.10.2020 19:08:26</t>
        </is>
      </c>
      <c>
        <v>1.693333333</v>
      </c>
      <c>
        <v>0</v>
      </c>
      <c>
        <v>8</v>
      </c>
      <c>
        <v>0</v>
      </c>
      <c>
        <v>0</v>
      </c>
      <c>
        <v>0</v>
      </c>
      <c>
        <v>13.546667</v>
      </c>
      <c>
        <v>0</v>
      </c>
      <c>
        <v>0</v>
      </c>
    </row>
    <row>
      <c>
        <is>
          <t>1563240</t>
        </is>
      </c>
      <c>
        <v>1</v>
      </c>
      <c>
        <is>
          <t>İZMİR</t>
        </is>
      </c>
      <c>
        <v>BORNOVA</v>
      </c>
      <c>
        <is>
          <t>M-172 35-02-M00172_99915849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14:03:44</t>
        </is>
      </c>
      <c>
        <is>
          <t>14.10.2020 17:08:18</t>
        </is>
      </c>
      <c>
        <v>3.076111111</v>
      </c>
      <c>
        <v>0</v>
      </c>
      <c>
        <v>2</v>
      </c>
      <c>
        <v>0</v>
      </c>
      <c>
        <v>0</v>
      </c>
      <c>
        <v>0</v>
      </c>
      <c>
        <v>6.152222</v>
      </c>
      <c>
        <v>0</v>
      </c>
      <c>
        <v>0</v>
      </c>
    </row>
    <row>
      <c>
        <is>
          <t>1560457</t>
        </is>
      </c>
      <c>
        <v>1</v>
      </c>
      <c>
        <is>
          <t>İZMİR</t>
        </is>
      </c>
      <c>
        <v>BORNOVA</v>
      </c>
      <c>
        <is>
          <t>M-236 35-02-M00236_E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14:12:16</t>
        </is>
      </c>
      <c>
        <is>
          <t>10.10.2020 16:36:25</t>
        </is>
      </c>
      <c>
        <v>2.4025</v>
      </c>
      <c>
        <v>0</v>
      </c>
      <c>
        <v>27</v>
      </c>
      <c>
        <v>0</v>
      </c>
      <c>
        <v>0</v>
      </c>
      <c>
        <v>0</v>
      </c>
      <c>
        <v>64.8675</v>
      </c>
      <c>
        <v>0</v>
      </c>
      <c>
        <v>0</v>
      </c>
    </row>
    <row>
      <c>
        <is>
          <t>1562578</t>
        </is>
      </c>
      <c>
        <v>1</v>
      </c>
      <c>
        <is>
          <t>İZMİR</t>
        </is>
      </c>
      <c>
        <v>BORNOVA</v>
      </c>
      <c>
        <is>
          <t>M-234 35-02-M00234_C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19:09:01</t>
        </is>
      </c>
      <c>
        <is>
          <t>13.10.2020 20:49:06</t>
        </is>
      </c>
      <c>
        <v>1.668055555</v>
      </c>
      <c>
        <v>0</v>
      </c>
      <c>
        <v>51</v>
      </c>
      <c>
        <v>0</v>
      </c>
      <c>
        <v>0</v>
      </c>
      <c>
        <v>0</v>
      </c>
      <c>
        <v>85.070833</v>
      </c>
      <c>
        <v>0</v>
      </c>
      <c>
        <v>0</v>
      </c>
    </row>
    <row>
      <c>
        <is>
          <t>1567769</t>
        </is>
      </c>
      <c>
        <v>1</v>
      </c>
      <c>
        <is>
          <t>İZMİR</t>
        </is>
      </c>
      <c>
        <v>BORNOVA</v>
      </c>
      <c>
        <is>
          <t>M-1129 35-02-M01129_35-02-M01129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08:13:01</t>
        </is>
      </c>
      <c>
        <is>
          <t>22.10.2020 10:12:02</t>
        </is>
      </c>
      <c>
        <v>1.983611111</v>
      </c>
      <c>
        <v>0</v>
      </c>
      <c>
        <v>2</v>
      </c>
      <c>
        <v>0</v>
      </c>
      <c>
        <v>0</v>
      </c>
      <c>
        <v>0</v>
      </c>
      <c>
        <v>3.967222</v>
      </c>
      <c>
        <v>0</v>
      </c>
      <c>
        <v>0</v>
      </c>
    </row>
    <row>
      <c>
        <is>
          <t>1556706</t>
        </is>
      </c>
      <c>
        <v>1</v>
      </c>
      <c>
        <is>
          <t>İZMİR</t>
        </is>
      </c>
      <c>
        <v>BORNOVA</v>
      </c>
      <c>
        <is>
          <t>K-3761 35-02-K03761_A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14:24:32</t>
        </is>
      </c>
      <c>
        <is>
          <t>05.10.2020 15:01:09</t>
        </is>
      </c>
      <c>
        <v>0.610277777</v>
      </c>
      <c>
        <v>0</v>
      </c>
      <c>
        <v>217</v>
      </c>
      <c>
        <v>0</v>
      </c>
      <c>
        <v>0</v>
      </c>
      <c>
        <v>0</v>
      </c>
      <c>
        <v>132.430278</v>
      </c>
      <c>
        <v>0</v>
      </c>
      <c>
        <v>0</v>
      </c>
    </row>
    <row>
      <c>
        <is>
          <t>1568488</t>
        </is>
      </c>
      <c>
        <v>1</v>
      </c>
      <c>
        <is>
          <t>İZMİR</t>
        </is>
      </c>
      <c>
        <v>SELÇUK</v>
      </c>
      <c>
        <is>
          <t>TR-5 35-13-L00005_946420892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10:31:00</t>
        </is>
      </c>
      <c>
        <is>
          <t>23.10.2020 14:19:42</t>
        </is>
      </c>
      <c>
        <v>3.811666666</v>
      </c>
      <c>
        <v>0</v>
      </c>
      <c>
        <v>1</v>
      </c>
      <c>
        <v>0</v>
      </c>
      <c>
        <v>0</v>
      </c>
      <c>
        <v>0</v>
      </c>
      <c>
        <v>3.811667</v>
      </c>
      <c>
        <v>0</v>
      </c>
      <c>
        <v>0</v>
      </c>
    </row>
    <row>
      <c>
        <is>
          <t>1563739</t>
        </is>
      </c>
      <c>
        <v>1</v>
      </c>
      <c>
        <is>
          <t>İZMİR</t>
        </is>
      </c>
      <c>
        <v>SELÇUK</v>
      </c>
      <c>
        <is>
          <t>TR-9 35-13-L00009_95000002095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10:07:43</t>
        </is>
      </c>
      <c>
        <is>
          <t>15.10.2020 11:07:55</t>
        </is>
      </c>
      <c>
        <v>1.003333333</v>
      </c>
      <c>
        <v>0</v>
      </c>
      <c>
        <v>1</v>
      </c>
      <c>
        <v>0</v>
      </c>
      <c>
        <v>0</v>
      </c>
      <c>
        <v>0</v>
      </c>
      <c>
        <v>1.003333</v>
      </c>
      <c>
        <v>0</v>
      </c>
      <c>
        <v>0</v>
      </c>
    </row>
    <row>
      <c>
        <is>
          <t>1563109</t>
        </is>
      </c>
      <c>
        <v>1</v>
      </c>
      <c>
        <is>
          <t>İZMİR</t>
        </is>
      </c>
      <c>
        <v>SELÇUK</v>
      </c>
      <c>
        <is>
          <t>TR-9 35-13-L00009_946417999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12:03:54</t>
        </is>
      </c>
      <c>
        <is>
          <t>14.10.2020 14:24:42</t>
        </is>
      </c>
      <c>
        <v>2.346666666</v>
      </c>
      <c>
        <v>0</v>
      </c>
      <c>
        <v>1</v>
      </c>
      <c>
        <v>0</v>
      </c>
      <c>
        <v>0</v>
      </c>
      <c>
        <v>0</v>
      </c>
      <c>
        <v>2.346667</v>
      </c>
      <c>
        <v>0</v>
      </c>
      <c>
        <v>0</v>
      </c>
    </row>
    <row>
      <c>
        <is>
          <t>1572116</t>
        </is>
      </c>
      <c>
        <v>1</v>
      </c>
      <c>
        <is>
          <t>İZMİR</t>
        </is>
      </c>
      <c>
        <v>BORNOVA</v>
      </c>
      <c>
        <is>
          <t>M-921 35-02-M00921_M-1053-M03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02:51:34</t>
        </is>
      </c>
      <c>
        <is>
          <t>30.10.2020 03:30:00</t>
        </is>
      </c>
      <c>
        <v>0.640555555</v>
      </c>
      <c>
        <v>35</v>
      </c>
      <c>
        <v>2066</v>
      </c>
      <c>
        <v>0</v>
      </c>
      <c>
        <v>0</v>
      </c>
      <c>
        <v>22.419444</v>
      </c>
      <c>
        <v>1323.387777</v>
      </c>
      <c>
        <v>0</v>
      </c>
      <c>
        <v>0</v>
      </c>
    </row>
    <row>
      <c>
        <is>
          <t>1571443</t>
        </is>
      </c>
      <c>
        <v>1</v>
      </c>
      <c>
        <is>
          <t>İZMİR</t>
        </is>
      </c>
      <c>
        <v>BORNOVA</v>
      </c>
      <c>
        <is>
          <t>M-1269 35-02-M01269_M-427-M03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02:38:00</t>
        </is>
      </c>
      <c>
        <is>
          <t>29.10.2020 02:46:09</t>
        </is>
      </c>
      <c>
        <v>0.135833333</v>
      </c>
      <c>
        <v>43</v>
      </c>
      <c>
        <v>4010</v>
      </c>
      <c>
        <v>3</v>
      </c>
      <c>
        <v>15</v>
      </c>
      <c>
        <v>5.840833</v>
      </c>
      <c>
        <v>544.691665</v>
      </c>
      <c>
        <v>0.4075</v>
      </c>
      <c>
        <v>2.0375</v>
      </c>
    </row>
    <row>
      <c>
        <is>
          <t>1563397</t>
        </is>
      </c>
      <c>
        <v>1</v>
      </c>
      <c>
        <is>
          <t>İZMİR</t>
        </is>
      </c>
      <c>
        <v>BORNOVA</v>
      </c>
      <c>
        <is>
          <t>M-1570 35-02-M01570_M-1054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14.10.2020 17:21:37</t>
        </is>
      </c>
      <c>
        <is>
          <t>14.10.2020 19:52:36</t>
        </is>
      </c>
      <c>
        <v>2.516388888</v>
      </c>
      <c>
        <v>12</v>
      </c>
      <c>
        <v>681</v>
      </c>
      <c>
        <v>2</v>
      </c>
      <c>
        <v>346</v>
      </c>
      <c>
        <v>30.196667</v>
      </c>
      <c>
        <v>1713.660833</v>
      </c>
      <c>
        <v>5.032778</v>
      </c>
      <c>
        <v>870.670555</v>
      </c>
    </row>
    <row>
      <c>
        <is>
          <t>1556989</t>
        </is>
      </c>
      <c>
        <v>1</v>
      </c>
      <c>
        <is>
          <t>İZMİR</t>
        </is>
      </c>
      <c>
        <v>BORNOVA</v>
      </c>
      <c>
        <is>
          <t>M-1269 35-02-M01269_M-427-M03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07:39:37</t>
        </is>
      </c>
      <c>
        <is>
          <t>06.10.2020 07:49:57</t>
        </is>
      </c>
      <c>
        <v>0.172222222</v>
      </c>
      <c>
        <v>42</v>
      </c>
      <c>
        <v>4008</v>
      </c>
      <c>
        <v>3</v>
      </c>
      <c>
        <v>15</v>
      </c>
      <c>
        <v>7.233333</v>
      </c>
      <c>
        <v>690.266666</v>
      </c>
      <c>
        <v>0.516667</v>
      </c>
      <c>
        <v>2.583333</v>
      </c>
    </row>
    <row>
      <c>
        <is>
          <t>1554859</t>
        </is>
      </c>
      <c>
        <v>1</v>
      </c>
      <c>
        <is>
          <t>İZMİR</t>
        </is>
      </c>
      <c>
        <v>BORNOVA</v>
      </c>
      <c>
        <is>
          <t>M-1137 35-02-M01137_M-1139-M03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16:48:49</t>
        </is>
      </c>
      <c>
        <is>
          <t>01.10.2020 18:47:47</t>
        </is>
      </c>
      <c>
        <v>1.982777777</v>
      </c>
      <c>
        <v>3</v>
      </c>
      <c>
        <v>28</v>
      </c>
      <c>
        <v>0</v>
      </c>
      <c>
        <v>0</v>
      </c>
      <c>
        <v>5.948333</v>
      </c>
      <c>
        <v>55.517778</v>
      </c>
      <c>
        <v>0</v>
      </c>
      <c>
        <v>0</v>
      </c>
    </row>
    <row>
      <c>
        <is>
          <t>1570510</t>
        </is>
      </c>
      <c>
        <v>1</v>
      </c>
      <c>
        <is>
          <t>İZMİR</t>
        </is>
      </c>
      <c>
        <v>BORNOVA</v>
      </c>
      <c>
        <is>
          <t>M-3 35-02-M00003_910113658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10:27:50</t>
        </is>
      </c>
      <c>
        <is>
          <t>27.10.2020 17:38:15</t>
        </is>
      </c>
      <c>
        <v>7.173611111</v>
      </c>
      <c>
        <v>0</v>
      </c>
      <c>
        <v>1</v>
      </c>
      <c>
        <v>0</v>
      </c>
      <c>
        <v>0</v>
      </c>
      <c>
        <v>0</v>
      </c>
      <c>
        <v>7.173611</v>
      </c>
      <c>
        <v>0</v>
      </c>
      <c>
        <v>0</v>
      </c>
    </row>
    <row>
      <c>
        <is>
          <t>1563436</t>
        </is>
      </c>
      <c>
        <v>1</v>
      </c>
      <c>
        <is>
          <t>İZMİR</t>
        </is>
      </c>
      <c>
        <v>BORNOVA</v>
      </c>
      <c>
        <is>
          <t>K-1984 35-02-K01984_912953178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17:45:25</t>
        </is>
      </c>
      <c>
        <is>
          <t>14.10.2020 21:45:11</t>
        </is>
      </c>
      <c>
        <v>3.996111111</v>
      </c>
      <c>
        <v>0</v>
      </c>
      <c>
        <v>1</v>
      </c>
      <c>
        <v>0</v>
      </c>
      <c>
        <v>0</v>
      </c>
      <c>
        <v>0</v>
      </c>
      <c>
        <v>3.996111</v>
      </c>
      <c>
        <v>0</v>
      </c>
      <c>
        <v>0</v>
      </c>
    </row>
    <row>
      <c>
        <is>
          <t>1563778</t>
        </is>
      </c>
      <c>
        <v>1</v>
      </c>
      <c>
        <is>
          <t>İZMİR</t>
        </is>
      </c>
      <c>
        <v>BORNOVA</v>
      </c>
      <c>
        <is>
          <t>K-1984 35-02-K01984_910006751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10:47:35</t>
        </is>
      </c>
      <c>
        <is>
          <t>15.10.2020 17:34:33</t>
        </is>
      </c>
      <c>
        <v>6.782777777</v>
      </c>
      <c>
        <v>0</v>
      </c>
      <c>
        <v>1</v>
      </c>
      <c>
        <v>0</v>
      </c>
      <c>
        <v>0</v>
      </c>
      <c>
        <v>0</v>
      </c>
      <c>
        <v>6.782778</v>
      </c>
      <c>
        <v>0</v>
      </c>
      <c>
        <v>0</v>
      </c>
    </row>
    <row>
      <c>
        <is>
          <t>1564360</t>
        </is>
      </c>
      <c>
        <v>1</v>
      </c>
      <c>
        <is>
          <t>MANİSA</t>
        </is>
      </c>
      <c>
        <v>KIRKAĞAÇ</v>
      </c>
      <c>
        <is>
          <t>İLYASLAR KÖK 45-76-M00048_İLYASLAR-M02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10:04:33</t>
        </is>
      </c>
      <c>
        <is>
          <t>16.10.2020 10:55:45</t>
        </is>
      </c>
      <c>
        <v>0.853333333</v>
      </c>
      <c>
        <v>3</v>
      </c>
      <c>
        <v>891</v>
      </c>
      <c>
        <v>8</v>
      </c>
      <c>
        <v>3</v>
      </c>
      <c>
        <v>2.56</v>
      </c>
      <c>
        <v>760.32</v>
      </c>
      <c>
        <v>6.826667</v>
      </c>
      <c>
        <v>2.56</v>
      </c>
    </row>
    <row>
      <c>
        <is>
          <t>1555931</t>
        </is>
      </c>
      <c>
        <v>1</v>
      </c>
      <c>
        <is>
          <t>MANİSA</t>
        </is>
      </c>
      <c>
        <v>KIRKAĞAÇ</v>
      </c>
      <c>
        <is>
          <t>İLYASLAR TARIMSAL SULAMA TR-4 45-76-L00053_45-76-L00053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17:06:26</t>
        </is>
      </c>
      <c>
        <is>
          <t>03.10.2020 20:00:45</t>
        </is>
      </c>
      <c>
        <v>2.905277777</v>
      </c>
      <c>
        <v>0</v>
      </c>
      <c>
        <v>32</v>
      </c>
      <c>
        <v>0</v>
      </c>
      <c>
        <v>0</v>
      </c>
      <c>
        <v>0</v>
      </c>
      <c>
        <v>92.968889</v>
      </c>
      <c>
        <v>0</v>
      </c>
      <c>
        <v>0</v>
      </c>
    </row>
    <row>
      <c>
        <is>
          <t>1569344</t>
        </is>
      </c>
      <c>
        <v>1</v>
      </c>
      <c>
        <is>
          <t>MANİSA</t>
        </is>
      </c>
      <c>
        <v>SARUHANLI</v>
      </c>
      <c>
        <is>
          <t>HATIPLAR TR-1 45-80-M00164_973432785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21:26:23</t>
        </is>
      </c>
      <c>
        <is>
          <t>24.10.2020 23:30:18</t>
        </is>
      </c>
      <c>
        <v>2.065277777</v>
      </c>
      <c>
        <v>0</v>
      </c>
      <c>
        <v>0</v>
      </c>
      <c>
        <v>2</v>
      </c>
      <c>
        <v>0</v>
      </c>
      <c>
        <v>0</v>
      </c>
      <c>
        <v>0</v>
      </c>
      <c>
        <v>4.130556</v>
      </c>
      <c>
        <v>0</v>
      </c>
    </row>
    <row>
      <c>
        <is>
          <t>1573288</t>
        </is>
      </c>
      <c>
        <v>1</v>
      </c>
      <c>
        <is>
          <t>İZMİR</t>
        </is>
      </c>
      <c>
        <v>BAYRAKLI</v>
      </c>
      <c>
        <is>
          <t>K-3889 35-02-K03889_912454226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15:19:39</t>
        </is>
      </c>
      <c>
        <is>
          <t>31.10.2020 20:32:14</t>
        </is>
      </c>
      <c>
        <v>5.209722222</v>
      </c>
      <c>
        <v>0</v>
      </c>
      <c>
        <v>2</v>
      </c>
      <c>
        <v>0</v>
      </c>
      <c>
        <v>0</v>
      </c>
      <c>
        <v>0</v>
      </c>
      <c>
        <v>10.419444</v>
      </c>
      <c>
        <v>0</v>
      </c>
      <c>
        <v>0</v>
      </c>
    </row>
    <row>
      <c>
        <is>
          <t>1568723</t>
        </is>
      </c>
      <c>
        <v>1</v>
      </c>
      <c>
        <is>
          <t>İZMİR</t>
        </is>
      </c>
      <c>
        <v>BAYRAKLI</v>
      </c>
      <c>
        <is>
          <t>K-1213 35-02-K01213_TRAFO K03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17:19:04</t>
        </is>
      </c>
      <c>
        <is>
          <t>23.10.2020 17:58:24</t>
        </is>
      </c>
      <c>
        <v>0.655555555</v>
      </c>
      <c>
        <v>1</v>
      </c>
      <c>
        <v>624</v>
      </c>
      <c>
        <v>0</v>
      </c>
      <c>
        <v>0</v>
      </c>
      <c>
        <v>0.655556</v>
      </c>
      <c>
        <v>409.066666</v>
      </c>
      <c>
        <v>0</v>
      </c>
      <c>
        <v>0</v>
      </c>
    </row>
    <row>
      <c>
        <is>
          <t>1565134</t>
        </is>
      </c>
      <c>
        <v>1</v>
      </c>
      <c>
        <is>
          <t>İZMİR</t>
        </is>
      </c>
      <c>
        <v>BORNOVA</v>
      </c>
      <c>
        <is>
          <t>K-632 35-02-K00632_910188239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16:37:30</t>
        </is>
      </c>
      <c>
        <is>
          <t>17.10.2020 23:43:17</t>
        </is>
      </c>
      <c>
        <v>7.096388888</v>
      </c>
      <c>
        <v>0</v>
      </c>
      <c>
        <v>22</v>
      </c>
      <c>
        <v>0</v>
      </c>
      <c>
        <v>0</v>
      </c>
      <c>
        <v>0</v>
      </c>
      <c>
        <v>156.120556</v>
      </c>
      <c>
        <v>0</v>
      </c>
      <c>
        <v>0</v>
      </c>
    </row>
    <row>
      <c>
        <is>
          <t>1565070</t>
        </is>
      </c>
      <c>
        <v>1</v>
      </c>
      <c>
        <is>
          <t>İZMİR</t>
        </is>
      </c>
      <c>
        <v>BORNOVA</v>
      </c>
      <c>
        <is>
          <t>K-632 35-02-K00632_F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14:41:29</t>
        </is>
      </c>
      <c>
        <is>
          <t>17.10.2020 16:05:32</t>
        </is>
      </c>
      <c>
        <v>1.400833333</v>
      </c>
      <c>
        <v>0</v>
      </c>
      <c>
        <v>77</v>
      </c>
      <c>
        <v>0</v>
      </c>
      <c>
        <v>0</v>
      </c>
      <c>
        <v>0</v>
      </c>
      <c>
        <v>107.864167</v>
      </c>
      <c>
        <v>0</v>
      </c>
      <c>
        <v>0</v>
      </c>
    </row>
    <row>
      <c>
        <is>
          <t>1556676</t>
        </is>
      </c>
      <c>
        <v>1</v>
      </c>
      <c>
        <is>
          <t>İZMİR</t>
        </is>
      </c>
      <c>
        <v>BORNOVA</v>
      </c>
      <c>
        <is>
          <t>K-612 35-02-K00612_99885498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13:51:48</t>
        </is>
      </c>
      <c>
        <is>
          <t>05.10.2020 17:07:42</t>
        </is>
      </c>
      <c>
        <v>3.265</v>
      </c>
      <c>
        <v>0</v>
      </c>
      <c>
        <v>10</v>
      </c>
      <c>
        <v>0</v>
      </c>
      <c>
        <v>0</v>
      </c>
      <c>
        <v>0</v>
      </c>
      <c>
        <v>32.65</v>
      </c>
      <c>
        <v>0</v>
      </c>
      <c>
        <v>0</v>
      </c>
    </row>
    <row>
      <c>
        <is>
          <t>1563192</t>
        </is>
      </c>
      <c>
        <v>1</v>
      </c>
      <c>
        <is>
          <t>İZMİR</t>
        </is>
      </c>
      <c>
        <v>BUCA</v>
      </c>
      <c>
        <is>
          <t>M-326 35-03-M00326_72410745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13:27:50</t>
        </is>
      </c>
      <c>
        <is>
          <t>14.10.2020 14:20:58</t>
        </is>
      </c>
      <c>
        <v>0.885555555</v>
      </c>
      <c>
        <v>0</v>
      </c>
      <c>
        <v>11</v>
      </c>
      <c>
        <v>0</v>
      </c>
      <c>
        <v>9</v>
      </c>
      <c>
        <v>0</v>
      </c>
      <c>
        <v>9.741111</v>
      </c>
      <c>
        <v>0</v>
      </c>
      <c>
        <v>7.97</v>
      </c>
    </row>
    <row>
      <c>
        <is>
          <t>1564578</t>
        </is>
      </c>
      <c>
        <v>1</v>
      </c>
      <c>
        <is>
          <t>İZMİR</t>
        </is>
      </c>
      <c>
        <v>BORNOVA</v>
      </c>
      <c>
        <is>
          <t>K-628 35-02-K00628_35-02-K00628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15:05:51</t>
        </is>
      </c>
      <c>
        <is>
          <t>16.10.2020 16:52:00</t>
        </is>
      </c>
      <c>
        <v>1.769166666</v>
      </c>
      <c>
        <v>1</v>
      </c>
      <c>
        <v>840</v>
      </c>
      <c>
        <v>0</v>
      </c>
      <c>
        <v>0</v>
      </c>
      <c>
        <v>1.769167</v>
      </c>
      <c>
        <v>1486.099999</v>
      </c>
      <c>
        <v>0</v>
      </c>
      <c>
        <v>0</v>
      </c>
    </row>
    <row>
      <c>
        <is>
          <t>1560431</t>
        </is>
      </c>
      <c>
        <v>1</v>
      </c>
      <c>
        <is>
          <t>İZMİR</t>
        </is>
      </c>
      <c>
        <v>BORNOVA</v>
      </c>
      <c>
        <is>
          <t>K-2979 35-02-K02979_G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13:48:15</t>
        </is>
      </c>
      <c>
        <is>
          <t>10.10.2020 14:56:19</t>
        </is>
      </c>
      <c>
        <v>1.134444444</v>
      </c>
      <c>
        <v>0</v>
      </c>
      <c>
        <v>269</v>
      </c>
      <c>
        <v>0</v>
      </c>
      <c>
        <v>0</v>
      </c>
      <c>
        <v>0</v>
      </c>
      <c>
        <v>305.165555</v>
      </c>
      <c>
        <v>0</v>
      </c>
      <c>
        <v>0</v>
      </c>
    </row>
    <row>
      <c>
        <is>
          <t>1560746</t>
        </is>
      </c>
      <c>
        <v>1</v>
      </c>
      <c>
        <is>
          <t>İZMİR</t>
        </is>
      </c>
      <c>
        <v>BORNOVA</v>
      </c>
      <c>
        <is>
          <t>K-2979 35-02-K02979_G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07:41:45</t>
        </is>
      </c>
      <c>
        <is>
          <t>11.10.2020 17:17:30</t>
        </is>
      </c>
      <c>
        <v>9.595833333</v>
      </c>
      <c>
        <v>0</v>
      </c>
      <c>
        <v>269</v>
      </c>
      <c>
        <v>0</v>
      </c>
      <c>
        <v>0</v>
      </c>
      <c>
        <v>0</v>
      </c>
      <c>
        <v>2581.279167</v>
      </c>
      <c>
        <v>0</v>
      </c>
      <c>
        <v>0</v>
      </c>
    </row>
    <row>
      <c>
        <is>
          <t>1560665</t>
        </is>
      </c>
      <c>
        <v>1</v>
      </c>
      <c>
        <is>
          <t>İZMİR</t>
        </is>
      </c>
      <c>
        <v>BORNOVA</v>
      </c>
      <c>
        <is>
          <t>K-2979 35-02-K02979_G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22:38:18</t>
        </is>
      </c>
      <c>
        <is>
          <t>11.10.2020 00:13:21</t>
        </is>
      </c>
      <c>
        <v>1.584166666</v>
      </c>
      <c>
        <v>0</v>
      </c>
      <c>
        <v>269</v>
      </c>
      <c>
        <v>0</v>
      </c>
      <c>
        <v>0</v>
      </c>
      <c>
        <v>0</v>
      </c>
      <c>
        <v>426.140833</v>
      </c>
      <c>
        <v>0</v>
      </c>
      <c>
        <v>0</v>
      </c>
    </row>
    <row>
      <c>
        <is>
          <t>1561030</t>
        </is>
      </c>
      <c>
        <v>1</v>
      </c>
      <c>
        <is>
          <t>İZMİR</t>
        </is>
      </c>
      <c>
        <v>BORNOVA</v>
      </c>
      <c>
        <is>
          <t>K-2979 35-02-K02979_J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17:38:30</t>
        </is>
      </c>
      <c>
        <is>
          <t>11.10.2020 19:11:44</t>
        </is>
      </c>
      <c>
        <v>1.553888888</v>
      </c>
      <c>
        <v>0</v>
      </c>
      <c>
        <v>53</v>
      </c>
      <c>
        <v>0</v>
      </c>
      <c>
        <v>0</v>
      </c>
      <c>
        <v>0</v>
      </c>
      <c>
        <v>82.356111</v>
      </c>
      <c>
        <v>0</v>
      </c>
      <c>
        <v>0</v>
      </c>
    </row>
    <row>
      <c>
        <is>
          <t>1571048</t>
        </is>
      </c>
      <c>
        <v>1</v>
      </c>
      <c>
        <is>
          <t>İZMİR</t>
        </is>
      </c>
      <c>
        <v>BUCA</v>
      </c>
      <c>
        <is>
          <t>M-2188 KARAAĞAÇ TR-1 35-03-M02188_B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11:42:00</t>
        </is>
      </c>
      <c>
        <is>
          <t>28.10.2020 13:44:32</t>
        </is>
      </c>
      <c>
        <v>2.042222222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157.251111</v>
      </c>
    </row>
    <row>
      <c>
        <is>
          <t>1572488</t>
        </is>
      </c>
      <c>
        <v>1</v>
      </c>
      <c>
        <is>
          <t>İZMİR</t>
        </is>
      </c>
      <c>
        <v>BUCA</v>
      </c>
      <c>
        <is>
          <t>M-834 35-03-M00834_Ayırıcı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15:19:22</t>
        </is>
      </c>
      <c>
        <is>
          <t>30.10.2020 23:01:06</t>
        </is>
      </c>
      <c>
        <v>7.695555555</v>
      </c>
      <c>
        <v>0</v>
      </c>
      <c>
        <v>0</v>
      </c>
      <c>
        <v>1</v>
      </c>
      <c>
        <v>46</v>
      </c>
      <c>
        <v>0</v>
      </c>
      <c>
        <v>0</v>
      </c>
      <c>
        <v>7.695556</v>
      </c>
      <c>
        <v>353.995556</v>
      </c>
    </row>
    <row>
      <c>
        <is>
          <t>1556255</t>
        </is>
      </c>
      <c>
        <v>1</v>
      </c>
      <c>
        <is>
          <t>İZMİR</t>
        </is>
      </c>
      <c>
        <v>BUCA</v>
      </c>
      <c>
        <is>
          <t>K-3196 35-03-K03196_910269183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15:15:40</t>
        </is>
      </c>
      <c>
        <is>
          <t>04.10.2020 16:31:08</t>
        </is>
      </c>
      <c>
        <v>1.257777777</v>
      </c>
      <c>
        <v>0</v>
      </c>
      <c>
        <v>5</v>
      </c>
      <c>
        <v>0</v>
      </c>
      <c>
        <v>0</v>
      </c>
      <c>
        <v>0</v>
      </c>
      <c>
        <v>6.288889</v>
      </c>
      <c>
        <v>0</v>
      </c>
      <c>
        <v>0</v>
      </c>
    </row>
    <row>
      <c>
        <is>
          <t>1571347</t>
        </is>
      </c>
      <c>
        <v>1</v>
      </c>
      <c>
        <is>
          <t>İZMİR</t>
        </is>
      </c>
      <c>
        <v>BUCA</v>
      </c>
      <c>
        <is>
          <t>M-1018 35-03-M01018_910290013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20:33:10</t>
        </is>
      </c>
      <c>
        <is>
          <t>28.10.2020 21:46:22</t>
        </is>
      </c>
      <c>
        <v>1.22</v>
      </c>
      <c>
        <v>0</v>
      </c>
      <c>
        <v>35</v>
      </c>
      <c>
        <v>0</v>
      </c>
      <c>
        <v>0</v>
      </c>
      <c>
        <v>0</v>
      </c>
      <c>
        <v>42.7</v>
      </c>
      <c>
        <v>0</v>
      </c>
      <c>
        <v>0</v>
      </c>
    </row>
    <row>
      <c>
        <is>
          <t>1559760</t>
        </is>
      </c>
      <c>
        <v>1</v>
      </c>
      <c>
        <is>
          <t>İZMİR</t>
        </is>
      </c>
      <c>
        <v>BUCA</v>
      </c>
      <c>
        <is>
          <t>M-1189 35-03-M01189_910300954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13:34:41</t>
        </is>
      </c>
      <c>
        <is>
          <t>09.10.2020 16:11:42</t>
        </is>
      </c>
      <c>
        <v>2.616944444</v>
      </c>
      <c>
        <v>0</v>
      </c>
      <c>
        <v>7</v>
      </c>
      <c>
        <v>0</v>
      </c>
      <c>
        <v>0</v>
      </c>
      <c>
        <v>0</v>
      </c>
      <c>
        <v>18.318611</v>
      </c>
      <c>
        <v>0</v>
      </c>
      <c>
        <v>0</v>
      </c>
    </row>
    <row>
      <c>
        <is>
          <t>1566109</t>
        </is>
      </c>
      <c>
        <v>1</v>
      </c>
      <c>
        <is>
          <t>İZMİR</t>
        </is>
      </c>
      <c>
        <v>BAYRAKLI</v>
      </c>
      <c>
        <is>
          <t>K-1291 35-04-K01291_A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08:30:29</t>
        </is>
      </c>
      <c>
        <is>
          <t>19.10.2020 12:29:54</t>
        </is>
      </c>
      <c>
        <v>3.990277777</v>
      </c>
      <c>
        <v>0</v>
      </c>
      <c>
        <v>134</v>
      </c>
      <c>
        <v>0</v>
      </c>
      <c>
        <v>0</v>
      </c>
      <c>
        <v>0</v>
      </c>
      <c>
        <v>534.697222</v>
      </c>
      <c>
        <v>0</v>
      </c>
      <c>
        <v>0</v>
      </c>
    </row>
    <row>
      <c>
        <is>
          <t>1562624</t>
        </is>
      </c>
      <c>
        <v>1</v>
      </c>
      <c>
        <is>
          <t>İZMİR</t>
        </is>
      </c>
      <c>
        <v>ALİAĞA</v>
      </c>
      <c>
        <is>
          <t>TR-86 35-17-M00086_950301741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17:47:02</t>
        </is>
      </c>
      <c>
        <is>
          <t>13.10.2020 21:26:04</t>
        </is>
      </c>
      <c>
        <v>3.650555555</v>
      </c>
      <c>
        <v>0</v>
      </c>
      <c>
        <v>1</v>
      </c>
      <c>
        <v>0</v>
      </c>
      <c>
        <v>0</v>
      </c>
      <c>
        <v>0</v>
      </c>
      <c>
        <v>3.650556</v>
      </c>
      <c>
        <v>0</v>
      </c>
      <c>
        <v>0</v>
      </c>
    </row>
    <row>
      <c>
        <is>
          <t>1560674</t>
        </is>
      </c>
      <c>
        <v>1</v>
      </c>
      <c>
        <is>
          <t>İZMİR</t>
        </is>
      </c>
      <c>
        <v>BUCA</v>
      </c>
      <c>
        <is>
          <t>M-1386 35-03-M01386_35-03-M01386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23:38:44</t>
        </is>
      </c>
      <c>
        <is>
          <t>11.10.2020 00:24:54</t>
        </is>
      </c>
      <c>
        <v>0.769444444</v>
      </c>
      <c>
        <v>1</v>
      </c>
      <c>
        <v>1282</v>
      </c>
      <c>
        <v>0</v>
      </c>
      <c>
        <v>0</v>
      </c>
      <c>
        <v>0.769444</v>
      </c>
      <c>
        <v>986.427777</v>
      </c>
      <c>
        <v>0</v>
      </c>
      <c>
        <v>0</v>
      </c>
    </row>
    <row>
      <c>
        <is>
          <t>1561712</t>
        </is>
      </c>
      <c>
        <v>1</v>
      </c>
      <c>
        <is>
          <t>İZMİR</t>
        </is>
      </c>
      <c>
        <v>BUCA</v>
      </c>
      <c>
        <is>
          <t>K-4768 35-03-K04768_912724345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07:23:00</t>
        </is>
      </c>
      <c>
        <is>
          <t>13.10.2020 10:32:06</t>
        </is>
      </c>
      <c>
        <v>3.151666666</v>
      </c>
      <c>
        <v>0</v>
      </c>
      <c>
        <v>6</v>
      </c>
      <c>
        <v>0</v>
      </c>
      <c>
        <v>0</v>
      </c>
      <c>
        <v>0</v>
      </c>
      <c>
        <v>18.91</v>
      </c>
      <c>
        <v>0</v>
      </c>
      <c>
        <v>0</v>
      </c>
    </row>
    <row>
      <c>
        <is>
          <t>1561942</t>
        </is>
      </c>
      <c>
        <v>1</v>
      </c>
      <c>
        <is>
          <t>İZMİR</t>
        </is>
      </c>
      <c>
        <v>BUCA</v>
      </c>
      <c>
        <is>
          <t>K-1042 35-03-K01042_35-03-K01042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12:09:16</t>
        </is>
      </c>
      <c>
        <is>
          <t>13.10.2020 13:07:00</t>
        </is>
      </c>
      <c>
        <v>0.962222222</v>
      </c>
      <c>
        <v>1</v>
      </c>
      <c>
        <v>463</v>
      </c>
      <c>
        <v>0</v>
      </c>
      <c>
        <v>0</v>
      </c>
      <c>
        <v>0.962222</v>
      </c>
      <c>
        <v>445.508889</v>
      </c>
      <c>
        <v>0</v>
      </c>
      <c>
        <v>0</v>
      </c>
    </row>
    <row>
      <c>
        <is>
          <t>1561909</t>
        </is>
      </c>
      <c>
        <v>1</v>
      </c>
      <c>
        <is>
          <t>İZMİR</t>
        </is>
      </c>
      <c>
        <v>BUCA</v>
      </c>
      <c>
        <is>
          <t>K-1042 35-03-K01042_C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11:15:02</t>
        </is>
      </c>
      <c>
        <is>
          <t>13.10.2020 13:13:21</t>
        </is>
      </c>
      <c>
        <v>1.971944444</v>
      </c>
      <c>
        <v>0</v>
      </c>
      <c>
        <v>104</v>
      </c>
      <c>
        <v>0</v>
      </c>
      <c>
        <v>0</v>
      </c>
      <c>
        <v>0</v>
      </c>
      <c>
        <v>205.082222</v>
      </c>
      <c>
        <v>0</v>
      </c>
      <c>
        <v>0</v>
      </c>
    </row>
    <row>
      <c>
        <is>
          <t>1557220</t>
        </is>
      </c>
      <c>
        <v>1</v>
      </c>
      <c>
        <is>
          <t>İZMİR</t>
        </is>
      </c>
      <c>
        <v>BUCA</v>
      </c>
      <c>
        <is>
          <t> 35-03-K03361_35-03-K03361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12:27:42</t>
        </is>
      </c>
      <c>
        <is>
          <t>06.10.2020 13:20:52</t>
        </is>
      </c>
      <c>
        <v>0.886111111</v>
      </c>
      <c>
        <v>2</v>
      </c>
      <c>
        <v>412</v>
      </c>
      <c>
        <v>0</v>
      </c>
      <c>
        <v>0</v>
      </c>
      <c>
        <v>1.772222</v>
      </c>
      <c>
        <v>365.077778</v>
      </c>
      <c>
        <v>0</v>
      </c>
      <c>
        <v>0</v>
      </c>
    </row>
    <row>
      <c>
        <is>
          <t>1558455</t>
        </is>
      </c>
      <c>
        <v>1</v>
      </c>
      <c>
        <is>
          <t>İZMİR</t>
        </is>
      </c>
      <c>
        <v>BUCA</v>
      </c>
      <c>
        <is>
          <t>K-4506 35-03-K04506_TRAFO-K03 K03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13:05:11</t>
        </is>
      </c>
      <c>
        <is>
          <t>08.10.2020 14:35:35</t>
        </is>
      </c>
      <c>
        <v>1.506666666</v>
      </c>
      <c>
        <v>1</v>
      </c>
      <c>
        <v>1119</v>
      </c>
      <c>
        <v>0</v>
      </c>
      <c>
        <v>0</v>
      </c>
      <c>
        <v>1.506667</v>
      </c>
      <c>
        <v>1685.959999</v>
      </c>
      <c>
        <v>0</v>
      </c>
      <c>
        <v>0</v>
      </c>
    </row>
    <row>
      <c>
        <is>
          <t>1568002</t>
        </is>
      </c>
      <c>
        <v>1</v>
      </c>
      <c>
        <is>
          <t>İZMİR</t>
        </is>
      </c>
      <c>
        <v>BUCA</v>
      </c>
      <c>
        <is>
          <t>M-2113 35-03-M02113_35-03-M02113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13:00:59</t>
        </is>
      </c>
      <c>
        <is>
          <t>22.10.2020 14:47:09</t>
        </is>
      </c>
      <c>
        <v>1.769444444</v>
      </c>
      <c>
        <v>1</v>
      </c>
      <c>
        <v>366</v>
      </c>
      <c>
        <v>0</v>
      </c>
      <c>
        <v>0</v>
      </c>
      <c>
        <v>1.769444</v>
      </c>
      <c>
        <v>647.616667</v>
      </c>
      <c>
        <v>0</v>
      </c>
      <c>
        <v>0</v>
      </c>
    </row>
    <row>
      <c>
        <is>
          <t>1566776</t>
        </is>
      </c>
      <c>
        <v>1</v>
      </c>
      <c>
        <is>
          <t>İZMİR</t>
        </is>
      </c>
      <c>
        <v>BUCA</v>
      </c>
      <c>
        <is>
          <t>K-4506 35-03-K04506_C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10:02:05</t>
        </is>
      </c>
      <c>
        <is>
          <t>20.10.2020 11:08:09</t>
        </is>
      </c>
      <c>
        <v>1.101111111</v>
      </c>
      <c>
        <v>0</v>
      </c>
      <c>
        <v>135</v>
      </c>
      <c>
        <v>0</v>
      </c>
      <c>
        <v>0</v>
      </c>
      <c>
        <v>0</v>
      </c>
      <c>
        <v>148.65</v>
      </c>
      <c>
        <v>0</v>
      </c>
      <c>
        <v>0</v>
      </c>
    </row>
    <row>
      <c>
        <is>
          <t>1567834</t>
        </is>
      </c>
      <c>
        <v>1</v>
      </c>
      <c>
        <is>
          <t>İZMİR</t>
        </is>
      </c>
      <c>
        <v>BUCA</v>
      </c>
      <c>
        <is>
          <t>M-2115 35-03-M02115_DAĞITIM TRAFOSU-2-M04 M04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09:33:56</t>
        </is>
      </c>
      <c>
        <is>
          <t>22.10.2020 11:47:08</t>
        </is>
      </c>
      <c>
        <v>2.22</v>
      </c>
      <c>
        <v>2</v>
      </c>
      <c>
        <v>0</v>
      </c>
      <c>
        <v>0</v>
      </c>
      <c>
        <v>0</v>
      </c>
      <c>
        <v>4.44</v>
      </c>
      <c>
        <v>0</v>
      </c>
      <c>
        <v>0</v>
      </c>
      <c>
        <v>0</v>
      </c>
    </row>
    <row>
      <c>
        <is>
          <t>1570260</t>
        </is>
      </c>
      <c>
        <v>1</v>
      </c>
      <c>
        <is>
          <t>İZMİR</t>
        </is>
      </c>
      <c>
        <v>BUCA</v>
      </c>
      <c>
        <is>
          <t>K-1505 35-03-K01505_910673902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18:25:25</t>
        </is>
      </c>
      <c>
        <is>
          <t>26.10.2020 19:11:32</t>
        </is>
      </c>
      <c>
        <v>0.768611111</v>
      </c>
      <c>
        <v>0</v>
      </c>
      <c>
        <v>1</v>
      </c>
      <c>
        <v>0</v>
      </c>
      <c>
        <v>0</v>
      </c>
      <c>
        <v>0</v>
      </c>
      <c>
        <v>0.768611</v>
      </c>
      <c>
        <v>0</v>
      </c>
      <c>
        <v>0</v>
      </c>
    </row>
    <row>
      <c>
        <is>
          <t>1556190</t>
        </is>
      </c>
      <c>
        <v>1</v>
      </c>
      <c>
        <is>
          <t>İZMİR</t>
        </is>
      </c>
      <c>
        <v>BUCA</v>
      </c>
      <c>
        <is>
          <t>K-1186 35-03-K01186_B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12:25:03</t>
        </is>
      </c>
      <c>
        <is>
          <t>04.10.2020 14:29:53</t>
        </is>
      </c>
      <c>
        <v>2.080555555</v>
      </c>
      <c>
        <v>0</v>
      </c>
      <c>
        <v>124</v>
      </c>
      <c>
        <v>0</v>
      </c>
      <c>
        <v>0</v>
      </c>
      <c>
        <v>0</v>
      </c>
      <c>
        <v>257.988889</v>
      </c>
      <c>
        <v>0</v>
      </c>
      <c>
        <v>0</v>
      </c>
    </row>
    <row>
      <c>
        <is>
          <t>1571302</t>
        </is>
      </c>
      <c>
        <v>1</v>
      </c>
      <c>
        <is>
          <t>İZMİR</t>
        </is>
      </c>
      <c>
        <v>BUCA</v>
      </c>
      <c>
        <is>
          <t>K-1186 35-03-K01186_B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18:43:13</t>
        </is>
      </c>
      <c>
        <is>
          <t>28.10.2020 21:04:45</t>
        </is>
      </c>
      <c>
        <v>2.358888888</v>
      </c>
      <c>
        <v>0</v>
      </c>
      <c>
        <v>124</v>
      </c>
      <c>
        <v>0</v>
      </c>
      <c>
        <v>0</v>
      </c>
      <c>
        <v>0</v>
      </c>
      <c>
        <v>292.502222</v>
      </c>
      <c>
        <v>0</v>
      </c>
      <c>
        <v>0</v>
      </c>
    </row>
    <row>
      <c>
        <is>
          <t>1571752</t>
        </is>
      </c>
      <c>
        <v>1</v>
      </c>
      <c>
        <is>
          <t>İZMİR</t>
        </is>
      </c>
      <c>
        <v>BUCA</v>
      </c>
      <c>
        <is>
          <t>K-4720 35-03-K04720_35-03-K04720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12:57:58</t>
        </is>
      </c>
      <c>
        <is>
          <t>29.10.2020 14:39:46</t>
        </is>
      </c>
      <c>
        <v>1.696666666</v>
      </c>
      <c>
        <v>1</v>
      </c>
      <c>
        <v>140</v>
      </c>
      <c>
        <v>0</v>
      </c>
      <c>
        <v>0</v>
      </c>
      <c>
        <v>1.696667</v>
      </c>
      <c>
        <v>237.533333</v>
      </c>
      <c>
        <v>0</v>
      </c>
      <c>
        <v>0</v>
      </c>
    </row>
    <row>
      <c>
        <is>
          <t>1563674</t>
        </is>
      </c>
      <c>
        <v>1</v>
      </c>
      <c>
        <is>
          <t>İZMİR</t>
        </is>
      </c>
      <c>
        <v>BUCA</v>
      </c>
      <c>
        <is>
          <t>K-4512 35-03-K04512_910552843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09:18:38</t>
        </is>
      </c>
      <c>
        <is>
          <t>15.10.2020 16:56:16</t>
        </is>
      </c>
      <c>
        <v>7.627222222</v>
      </c>
      <c>
        <v>0</v>
      </c>
      <c>
        <v>1</v>
      </c>
      <c>
        <v>0</v>
      </c>
      <c>
        <v>0</v>
      </c>
      <c>
        <v>0</v>
      </c>
      <c>
        <v>7.627222</v>
      </c>
      <c>
        <v>0</v>
      </c>
      <c>
        <v>0</v>
      </c>
    </row>
    <row>
      <c>
        <is>
          <t>1569213</t>
        </is>
      </c>
      <c>
        <v>1</v>
      </c>
      <c>
        <is>
          <t>İZMİR</t>
        </is>
      </c>
      <c>
        <v>BUCA</v>
      </c>
      <c>
        <is>
          <t>M-327 35-03-M00327_910160502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15:58:33</t>
        </is>
      </c>
      <c>
        <is>
          <t>24.10.2020 16:51:46</t>
        </is>
      </c>
      <c>
        <v>0.886944444</v>
      </c>
      <c>
        <v>0</v>
      </c>
      <c>
        <v>1</v>
      </c>
      <c>
        <v>0</v>
      </c>
      <c>
        <v>0</v>
      </c>
      <c>
        <v>0</v>
      </c>
      <c>
        <v>0.886944</v>
      </c>
      <c>
        <v>0</v>
      </c>
      <c>
        <v>0</v>
      </c>
    </row>
    <row>
      <c>
        <is>
          <t>1568181</t>
        </is>
      </c>
      <c>
        <v>1</v>
      </c>
      <c>
        <is>
          <t>İZMİR</t>
        </is>
      </c>
      <c>
        <v>BUCA</v>
      </c>
      <c>
        <is>
          <t>M-1303 35-03-M01303_910163472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17:21:19</t>
        </is>
      </c>
      <c>
        <is>
          <t>22.10.2020 18:45:34</t>
        </is>
      </c>
      <c>
        <v>1.404166666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1.404167</v>
      </c>
    </row>
    <row>
      <c>
        <is>
          <t>1560583</t>
        </is>
      </c>
      <c>
        <v>1</v>
      </c>
      <c>
        <is>
          <t>İZMİR</t>
        </is>
      </c>
      <c>
        <v>BUCA</v>
      </c>
      <c>
        <is>
          <t>M-1303 35-03-M01303_A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17:51:23</t>
        </is>
      </c>
      <c>
        <is>
          <t>10.10.2020 19:13:17</t>
        </is>
      </c>
      <c>
        <v>1.365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77.805</v>
      </c>
    </row>
    <row>
      <c>
        <is>
          <t>1572592</t>
        </is>
      </c>
      <c>
        <v>1</v>
      </c>
      <c>
        <is>
          <t>İZMİR</t>
        </is>
      </c>
      <c>
        <v>ÇİĞLİ</v>
      </c>
      <c>
        <is>
          <t>M-2390 35-09-M02390_D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15:48:57</t>
        </is>
      </c>
      <c>
        <is>
          <t>30.10.2020 20:28:52</t>
        </is>
      </c>
      <c>
        <v>4.665277777</v>
      </c>
      <c>
        <v>0</v>
      </c>
      <c>
        <v>11</v>
      </c>
      <c>
        <v>0</v>
      </c>
      <c>
        <v>0</v>
      </c>
      <c>
        <v>0</v>
      </c>
      <c>
        <v>51.318056</v>
      </c>
      <c>
        <v>0</v>
      </c>
      <c>
        <v>0</v>
      </c>
    </row>
    <row>
      <c>
        <is>
          <t>1572837</t>
        </is>
      </c>
      <c>
        <v>1</v>
      </c>
      <c>
        <is>
          <t>İZMİR</t>
        </is>
      </c>
      <c>
        <v>ÇİĞLİ</v>
      </c>
      <c>
        <is>
          <t>M-2390 35-09-M02390_72410688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21:36:55</t>
        </is>
      </c>
      <c>
        <is>
          <t>30.10.2020 23:07:27</t>
        </is>
      </c>
      <c>
        <v>1.508888888</v>
      </c>
      <c>
        <v>0</v>
      </c>
      <c>
        <v>122</v>
      </c>
      <c>
        <v>0</v>
      </c>
      <c>
        <v>0</v>
      </c>
      <c>
        <v>0</v>
      </c>
      <c>
        <v>184.084444</v>
      </c>
      <c>
        <v>0</v>
      </c>
      <c>
        <v>0</v>
      </c>
    </row>
    <row>
      <c>
        <is>
          <t>1561678</t>
        </is>
      </c>
      <c>
        <v>1</v>
      </c>
      <c>
        <is>
          <t>İZMİR</t>
        </is>
      </c>
      <c>
        <v>BUCA</v>
      </c>
      <c>
        <is>
          <t>K-4768 35-03-K04768_72374504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00:22:18</t>
        </is>
      </c>
      <c>
        <is>
          <t>13.10.2020 01:34:51</t>
        </is>
      </c>
      <c>
        <v>1.209166666</v>
      </c>
      <c>
        <v>0</v>
      </c>
      <c>
        <v>328</v>
      </c>
      <c>
        <v>0</v>
      </c>
      <c>
        <v>0</v>
      </c>
      <c>
        <v>0</v>
      </c>
      <c>
        <v>396.606666</v>
      </c>
      <c>
        <v>0</v>
      </c>
      <c>
        <v>0</v>
      </c>
    </row>
    <row>
      <c>
        <is>
          <t>1561239</t>
        </is>
      </c>
      <c>
        <v>1</v>
      </c>
      <c>
        <is>
          <t>İZMİR</t>
        </is>
      </c>
      <c>
        <v>BUCA</v>
      </c>
      <c>
        <is>
          <t>K-1270 35-03-K01270_35-03-K01270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09:59:22</t>
        </is>
      </c>
      <c>
        <is>
          <t>12.10.2020 10:25:46</t>
        </is>
      </c>
      <c>
        <v>0.44</v>
      </c>
      <c>
        <v>1</v>
      </c>
      <c>
        <v>360</v>
      </c>
      <c>
        <v>0</v>
      </c>
      <c>
        <v>0</v>
      </c>
      <c>
        <v>0.44</v>
      </c>
      <c>
        <v>158.4</v>
      </c>
      <c>
        <v>0</v>
      </c>
      <c>
        <v>0</v>
      </c>
    </row>
    <row>
      <c>
        <is>
          <t>1561514</t>
        </is>
      </c>
      <c>
        <v>1</v>
      </c>
      <c>
        <is>
          <t>İZMİR</t>
        </is>
      </c>
      <c>
        <v>BUCA</v>
      </c>
      <c>
        <is>
          <t>K-1270 35-03-K01270_95000504033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16:17:29</t>
        </is>
      </c>
      <c>
        <is>
          <t>12.10.2020 17:14:23</t>
        </is>
      </c>
      <c>
        <v>0.948333333</v>
      </c>
      <c>
        <v>0</v>
      </c>
      <c>
        <v>3</v>
      </c>
      <c>
        <v>0</v>
      </c>
      <c>
        <v>0</v>
      </c>
      <c>
        <v>0</v>
      </c>
      <c>
        <v>2.845</v>
      </c>
      <c>
        <v>0</v>
      </c>
      <c>
        <v>0</v>
      </c>
    </row>
    <row>
      <c>
        <is>
          <t>1564334</t>
        </is>
      </c>
      <c>
        <v>1</v>
      </c>
      <c>
        <is>
          <t>İZMİR</t>
        </is>
      </c>
      <c>
        <v>BUCA</v>
      </c>
      <c>
        <is>
          <t>K-25 35-03-K00025_910384416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09:56:00</t>
        </is>
      </c>
      <c>
        <is>
          <t>16.10.2020 10:24:50</t>
        </is>
      </c>
      <c>
        <v>0.480555555</v>
      </c>
      <c>
        <v>0</v>
      </c>
      <c>
        <v>1</v>
      </c>
      <c>
        <v>0</v>
      </c>
      <c>
        <v>0</v>
      </c>
      <c>
        <v>0</v>
      </c>
      <c>
        <v>0.480556</v>
      </c>
      <c>
        <v>0</v>
      </c>
      <c>
        <v>0</v>
      </c>
    </row>
    <row>
      <c>
        <is>
          <t>1571966</t>
        </is>
      </c>
      <c>
        <v>1</v>
      </c>
      <c>
        <is>
          <t>İZMİR</t>
        </is>
      </c>
      <c>
        <v>BUCA</v>
      </c>
      <c>
        <is>
          <t>K-1487 35-03-K01487_910107667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17:10:21</t>
        </is>
      </c>
      <c>
        <is>
          <t>29.10.2020 22:31:03</t>
        </is>
      </c>
      <c>
        <v>5.345</v>
      </c>
      <c>
        <v>0</v>
      </c>
      <c>
        <v>3</v>
      </c>
      <c>
        <v>0</v>
      </c>
      <c>
        <v>0</v>
      </c>
      <c>
        <v>0</v>
      </c>
      <c>
        <v>16.035</v>
      </c>
      <c>
        <v>0</v>
      </c>
      <c>
        <v>0</v>
      </c>
    </row>
    <row>
      <c>
        <is>
          <t>1572181</t>
        </is>
      </c>
      <c>
        <v>1</v>
      </c>
      <c>
        <is>
          <t>İZMİR</t>
        </is>
      </c>
      <c>
        <v>BUCA</v>
      </c>
      <c>
        <is>
          <t>K-1125 35-03-K01125_TRAFO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09:15:58</t>
        </is>
      </c>
      <c>
        <is>
          <t>30.10.2020 20:31:00</t>
        </is>
      </c>
      <c>
        <v>11.250438888</v>
      </c>
      <c>
        <v>1</v>
      </c>
      <c>
        <v>736</v>
      </c>
      <c>
        <v>0</v>
      </c>
      <c>
        <v>0</v>
      </c>
      <c>
        <v>11.250439</v>
      </c>
      <c>
        <v>8280.323022</v>
      </c>
      <c>
        <v>0</v>
      </c>
      <c>
        <v>0</v>
      </c>
    </row>
    <row>
      <c>
        <is>
          <t>1572173</t>
        </is>
      </c>
      <c>
        <v>1</v>
      </c>
      <c>
        <is>
          <t>İZMİR</t>
        </is>
      </c>
      <c>
        <v>BUCA</v>
      </c>
      <c>
        <is>
          <t>K-4745 35-03-K04745_Ayırıcı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09:09:00</t>
        </is>
      </c>
      <c>
        <is>
          <t>30.10.2020 13:26:24</t>
        </is>
      </c>
      <c>
        <v>4.29</v>
      </c>
      <c>
        <v>2</v>
      </c>
      <c>
        <v>312</v>
      </c>
      <c>
        <v>0</v>
      </c>
      <c>
        <v>0</v>
      </c>
      <c>
        <v>8.58</v>
      </c>
      <c>
        <v>1338.48</v>
      </c>
      <c>
        <v>0</v>
      </c>
      <c>
        <v>0</v>
      </c>
    </row>
    <row>
      <c>
        <is>
          <t>1562500</t>
        </is>
      </c>
      <c>
        <v>1</v>
      </c>
      <c>
        <is>
          <t>İZMİR</t>
        </is>
      </c>
      <c>
        <v>BUCA</v>
      </c>
      <c>
        <is>
          <t>K-480 35-03-K00480_B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18:31:01</t>
        </is>
      </c>
      <c>
        <is>
          <t>13.10.2020 20:04:30</t>
        </is>
      </c>
      <c>
        <v>1.558055555</v>
      </c>
      <c>
        <v>0</v>
      </c>
      <c>
        <v>185</v>
      </c>
      <c>
        <v>0</v>
      </c>
      <c>
        <v>0</v>
      </c>
      <c>
        <v>0</v>
      </c>
      <c>
        <v>288.240278</v>
      </c>
      <c>
        <v>0</v>
      </c>
      <c>
        <v>0</v>
      </c>
    </row>
    <row>
      <c>
        <is>
          <t>1570025</t>
        </is>
      </c>
      <c>
        <v>1</v>
      </c>
      <c>
        <is>
          <t>İZMİR</t>
        </is>
      </c>
      <c>
        <v>BUCA</v>
      </c>
      <c>
        <is>
          <t>K-2714 35-03-K02714_L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12:16:20</t>
        </is>
      </c>
      <c>
        <is>
          <t>26.10.2020 12:39:57</t>
        </is>
      </c>
      <c>
        <v>0.393611111</v>
      </c>
      <c>
        <v>0</v>
      </c>
      <c>
        <v>129</v>
      </c>
      <c>
        <v>0</v>
      </c>
      <c>
        <v>0</v>
      </c>
      <c>
        <v>0</v>
      </c>
      <c>
        <v>50.775833</v>
      </c>
      <c>
        <v>0</v>
      </c>
      <c>
        <v>0</v>
      </c>
    </row>
    <row>
      <c>
        <is>
          <t>1564653</t>
        </is>
      </c>
      <c>
        <v>1</v>
      </c>
      <c>
        <is>
          <t>İZMİR</t>
        </is>
      </c>
      <c>
        <v>BUCA</v>
      </c>
      <c>
        <is>
          <t>K-1478 35-03-K01478_B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16:01:18</t>
        </is>
      </c>
      <c>
        <is>
          <t>16.10.2020 17:12:16</t>
        </is>
      </c>
      <c>
        <v>1.182777777</v>
      </c>
      <c>
        <v>0</v>
      </c>
      <c>
        <v>255</v>
      </c>
      <c>
        <v>0</v>
      </c>
      <c>
        <v>0</v>
      </c>
      <c>
        <v>0</v>
      </c>
      <c>
        <v>301.608333</v>
      </c>
      <c>
        <v>0</v>
      </c>
      <c>
        <v>0</v>
      </c>
    </row>
    <row>
      <c>
        <is>
          <t>1565260</t>
        </is>
      </c>
      <c>
        <v>1</v>
      </c>
      <c>
        <is>
          <t>İZMİR</t>
        </is>
      </c>
      <c>
        <v>ALİAĞA</v>
      </c>
      <c>
        <is>
          <t>ÇAKMAKLI TR-2 35-17-M00346_A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22:34:46</t>
        </is>
      </c>
      <c>
        <is>
          <t>17.10.2020 23:00:56</t>
        </is>
      </c>
      <c>
        <v>0.436111111</v>
      </c>
      <c>
        <v>0</v>
      </c>
      <c>
        <v>31</v>
      </c>
      <c>
        <v>0</v>
      </c>
      <c>
        <v>0</v>
      </c>
      <c>
        <v>0</v>
      </c>
      <c>
        <v>13.519444</v>
      </c>
      <c>
        <v>0</v>
      </c>
      <c>
        <v>0</v>
      </c>
    </row>
    <row>
      <c>
        <is>
          <t>1554870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17:18:45</t>
        </is>
      </c>
      <c>
        <is>
          <t>01.10.2020 19:16:35</t>
        </is>
      </c>
      <c>
        <v>1.963888888</v>
      </c>
      <c>
        <v>2</v>
      </c>
      <c>
        <v>477</v>
      </c>
      <c>
        <v>2</v>
      </c>
      <c>
        <v>171</v>
      </c>
      <c>
        <v>3.927778</v>
      </c>
      <c>
        <v>936.775</v>
      </c>
      <c>
        <v>3.927778</v>
      </c>
      <c>
        <v>335.825</v>
      </c>
    </row>
    <row>
      <c>
        <is>
          <t>1559857</t>
        </is>
      </c>
      <c>
        <v>1</v>
      </c>
      <c>
        <is>
          <t>İZMİR</t>
        </is>
      </c>
      <c>
        <v>TİRE</v>
      </c>
      <c>
        <is>
          <t>DM-1/70 35-29-M00070_48363880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15:55:57</t>
        </is>
      </c>
      <c>
        <is>
          <t>09.10.2020 16:55:47</t>
        </is>
      </c>
      <c>
        <v>0.997222222</v>
      </c>
      <c>
        <v>0</v>
      </c>
      <c>
        <v>84</v>
      </c>
      <c>
        <v>0</v>
      </c>
      <c>
        <v>0</v>
      </c>
      <c>
        <v>0</v>
      </c>
      <c>
        <v>83.766667</v>
      </c>
      <c>
        <v>0</v>
      </c>
      <c>
        <v>0</v>
      </c>
    </row>
    <row>
      <c>
        <is>
          <t>1561768</t>
        </is>
      </c>
      <c>
        <v>1</v>
      </c>
      <c>
        <is>
          <t>İZMİR</t>
        </is>
      </c>
      <c>
        <v>TİRE</v>
      </c>
      <c>
        <is>
          <t>DM-1/53 35-29-M00053_35-29-M00053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09:07:31</t>
        </is>
      </c>
      <c>
        <is>
          <t>13.10.2020 10:35:28</t>
        </is>
      </c>
      <c>
        <v>1.465833333</v>
      </c>
      <c>
        <v>2</v>
      </c>
      <c>
        <v>231</v>
      </c>
      <c>
        <v>0</v>
      </c>
      <c>
        <v>5</v>
      </c>
      <c>
        <v>2.931667</v>
      </c>
      <c>
        <v>338.6075</v>
      </c>
      <c>
        <v>0</v>
      </c>
      <c>
        <v>7.329167</v>
      </c>
    </row>
    <row>
      <c>
        <is>
          <t>1556470</t>
        </is>
      </c>
      <c>
        <v>1</v>
      </c>
      <c>
        <is>
          <t>İZMİR</t>
        </is>
      </c>
      <c>
        <v>TİRE</v>
      </c>
      <c>
        <is>
          <t>DM-1/70 35-29-M00070_48363880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09:12:00</t>
        </is>
      </c>
      <c>
        <is>
          <t>05.10.2020 09:24:04</t>
        </is>
      </c>
      <c>
        <v>0.201111111</v>
      </c>
      <c>
        <v>0</v>
      </c>
      <c>
        <v>84</v>
      </c>
      <c>
        <v>0</v>
      </c>
      <c>
        <v>0</v>
      </c>
      <c>
        <v>0</v>
      </c>
      <c>
        <v>16.893333</v>
      </c>
      <c>
        <v>0</v>
      </c>
      <c>
        <v>0</v>
      </c>
    </row>
    <row>
      <c>
        <is>
          <t>1554543</t>
        </is>
      </c>
      <c>
        <v>1</v>
      </c>
      <c>
        <is>
          <t>İZMİR</t>
        </is>
      </c>
      <c>
        <v>ALİAĞA</v>
      </c>
      <c>
        <is>
          <t>TR-33 35-17-M00033_M-433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09:12:00</t>
        </is>
      </c>
      <c>
        <is>
          <t>01.10.2020 09:28:33</t>
        </is>
      </c>
      <c>
        <v>0.275833333</v>
      </c>
      <c>
        <v>5</v>
      </c>
      <c>
        <v>0</v>
      </c>
      <c>
        <v>0</v>
      </c>
      <c>
        <v>0</v>
      </c>
      <c>
        <v>1.379167</v>
      </c>
      <c>
        <v>0</v>
      </c>
      <c>
        <v>0</v>
      </c>
      <c>
        <v>0</v>
      </c>
    </row>
    <row>
      <c>
        <is>
          <t>1562606</t>
        </is>
      </c>
      <c>
        <v>1</v>
      </c>
      <c>
        <is>
          <t>İZMİR</t>
        </is>
      </c>
      <c>
        <v>ALİAĞA</v>
      </c>
      <c>
        <is>
          <t>GÜZELHİSAR SULAMA TR-1 35-17-R00021_12050434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20:34:00</t>
        </is>
      </c>
      <c>
        <is>
          <t>13.10.2020 21:03:46</t>
        </is>
      </c>
      <c>
        <v>0.496111111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0.496111</v>
      </c>
    </row>
    <row>
      <c>
        <is>
          <t>1561530</t>
        </is>
      </c>
      <c>
        <v>1</v>
      </c>
      <c>
        <is>
          <t>İZMİR</t>
        </is>
      </c>
      <c>
        <v>ALİAĞA</v>
      </c>
      <c>
        <is>
          <t>TR-31 35-17-M00031_F F01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16:48:00</t>
        </is>
      </c>
      <c>
        <is>
          <t>12.10.2020 17:58:47</t>
        </is>
      </c>
      <c>
        <v>1.179722222</v>
      </c>
      <c>
        <v>0</v>
      </c>
      <c>
        <v>11</v>
      </c>
      <c>
        <v>0</v>
      </c>
      <c>
        <v>0</v>
      </c>
      <c>
        <v>0</v>
      </c>
      <c>
        <v>12.976944</v>
      </c>
      <c>
        <v>0</v>
      </c>
      <c>
        <v>0</v>
      </c>
    </row>
    <row>
      <c>
        <is>
          <t>1565516</t>
        </is>
      </c>
      <c>
        <v>1</v>
      </c>
      <c>
        <is>
          <t>İZMİR</t>
        </is>
      </c>
      <c>
        <v>ALİAĞA</v>
      </c>
      <c>
        <is>
          <t>ALİAĞA GIS TM 35-17-A00014_BELEDİYE-2 (2H05)-M018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10:59:00</t>
        </is>
      </c>
      <c>
        <is>
          <t>18.10.2020 11:31:26</t>
        </is>
      </c>
      <c>
        <v>0.540555555</v>
      </c>
      <c>
        <v>100</v>
      </c>
      <c>
        <v>4940</v>
      </c>
      <c>
        <v>71</v>
      </c>
      <c>
        <v>317</v>
      </c>
      <c>
        <v>54.055556</v>
      </c>
      <c>
        <v>2670.344442</v>
      </c>
      <c>
        <v>38.379444</v>
      </c>
      <c>
        <v>171.356111</v>
      </c>
    </row>
    <row>
      <c>
        <is>
          <t>1572602</t>
        </is>
      </c>
      <c>
        <v>1</v>
      </c>
      <c>
        <is>
          <t>İZMİR</t>
        </is>
      </c>
      <c>
        <v>ALİAĞA</v>
      </c>
      <c>
        <is>
          <t>VİKİNG TM 35-17-A00007_VİKİNG KÖYLER R08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16:51:15</t>
        </is>
      </c>
      <c>
        <is>
          <t>30.10.2020 17:22:02</t>
        </is>
      </c>
      <c>
        <v>0.513055555</v>
      </c>
      <c>
        <v>3</v>
      </c>
      <c>
        <v>20</v>
      </c>
      <c>
        <v>12</v>
      </c>
      <c>
        <v>172</v>
      </c>
      <c>
        <v>1.539167</v>
      </c>
      <c>
        <v>10.261111</v>
      </c>
      <c>
        <v>6.156667</v>
      </c>
      <c>
        <v>88.245555</v>
      </c>
    </row>
    <row>
      <c>
        <is>
          <t>1573195</t>
        </is>
      </c>
      <c>
        <v>1</v>
      </c>
      <c>
        <is>
          <t>İZMİR</t>
        </is>
      </c>
      <c>
        <v>ALİAĞA</v>
      </c>
      <c>
        <is>
          <t>TR-31 35-17-M00031_E E04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13:32:00</t>
        </is>
      </c>
      <c>
        <is>
          <t>31.10.2020 14:10:07</t>
        </is>
      </c>
      <c>
        <v>0.635277777</v>
      </c>
      <c>
        <v>0</v>
      </c>
      <c>
        <v>17</v>
      </c>
      <c>
        <v>0</v>
      </c>
      <c>
        <v>0</v>
      </c>
      <c>
        <v>0</v>
      </c>
      <c>
        <v>10.799722</v>
      </c>
      <c>
        <v>0</v>
      </c>
      <c>
        <v>0</v>
      </c>
    </row>
    <row>
      <c>
        <is>
          <t>1565580</t>
        </is>
      </c>
      <c>
        <v>1</v>
      </c>
      <c>
        <is>
          <t>İZMİR</t>
        </is>
      </c>
      <c>
        <v>ALİAĞA</v>
      </c>
      <c>
        <is>
          <t>M-669 KÖK 35-17-M00669_YENİ KARAKÖY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12:36:00</t>
        </is>
      </c>
      <c>
        <is>
          <t>18.10.2020 12:48:11</t>
        </is>
      </c>
      <c>
        <v>0.203055555</v>
      </c>
      <c>
        <v>0</v>
      </c>
      <c>
        <v>0</v>
      </c>
      <c>
        <v>22</v>
      </c>
      <c>
        <v>798</v>
      </c>
      <c>
        <v>0</v>
      </c>
      <c>
        <v>0</v>
      </c>
      <c>
        <v>4.467222</v>
      </c>
      <c>
        <v>162.038333</v>
      </c>
    </row>
    <row>
      <c>
        <is>
          <t>1565037</t>
        </is>
      </c>
      <c>
        <v>1</v>
      </c>
      <c>
        <is>
          <t>İZMİR</t>
        </is>
      </c>
      <c>
        <v>BUCA</v>
      </c>
      <c>
        <is>
          <t>M-1002 35-03-M01002_B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13:00:07</t>
        </is>
      </c>
      <c>
        <is>
          <t>17.10.2020 18:16:56</t>
        </is>
      </c>
      <c>
        <v>5.280277777</v>
      </c>
      <c>
        <v>0</v>
      </c>
      <c>
        <v>176</v>
      </c>
      <c>
        <v>0</v>
      </c>
      <c>
        <v>0</v>
      </c>
      <c>
        <v>0</v>
      </c>
      <c>
        <v>929.328889</v>
      </c>
      <c>
        <v>0</v>
      </c>
      <c>
        <v>0</v>
      </c>
    </row>
    <row>
      <c>
        <is>
          <t>1572802</t>
        </is>
      </c>
      <c>
        <v>1</v>
      </c>
      <c>
        <is>
          <t>İZMİR</t>
        </is>
      </c>
      <c>
        <v>BUCA</v>
      </c>
      <c>
        <is>
          <t>K-1112 35-03-K01112_L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17:50:01</t>
        </is>
      </c>
      <c>
        <is>
          <t>30.10.2020 21:40:08</t>
        </is>
      </c>
      <c>
        <v>3.835277777</v>
      </c>
      <c>
        <v>0</v>
      </c>
      <c>
        <v>394</v>
      </c>
      <c>
        <v>0</v>
      </c>
      <c>
        <v>0</v>
      </c>
      <c>
        <v>0</v>
      </c>
      <c>
        <v>1511.099444</v>
      </c>
      <c>
        <v>0</v>
      </c>
      <c>
        <v>0</v>
      </c>
    </row>
    <row>
      <c>
        <is>
          <t>1564428</t>
        </is>
      </c>
      <c>
        <v>1</v>
      </c>
      <c>
        <is>
          <t>İZMİR</t>
        </is>
      </c>
      <c>
        <v>BUCA</v>
      </c>
      <c>
        <is>
          <t>K-1477 35-03-K01477_B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11:09:36</t>
        </is>
      </c>
      <c>
        <is>
          <t>16.10.2020 15:57:05</t>
        </is>
      </c>
      <c>
        <v>4.791388888</v>
      </c>
      <c>
        <v>0</v>
      </c>
      <c>
        <v>110</v>
      </c>
      <c>
        <v>0</v>
      </c>
      <c>
        <v>0</v>
      </c>
      <c>
        <v>0</v>
      </c>
      <c>
        <v>527.052778</v>
      </c>
      <c>
        <v>0</v>
      </c>
      <c>
        <v>0</v>
      </c>
    </row>
    <row>
      <c>
        <is>
          <t>1558792</t>
        </is>
      </c>
      <c>
        <v>1</v>
      </c>
      <c>
        <is>
          <t>İZMİR</t>
        </is>
      </c>
      <c>
        <v>BUCA</v>
      </c>
      <c>
        <is>
          <t>K-1477 35-03-K01477_B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17:15:43</t>
        </is>
      </c>
      <c>
        <is>
          <t>08.10.2020 18:42:22</t>
        </is>
      </c>
      <c>
        <v>1.444166666</v>
      </c>
      <c>
        <v>0</v>
      </c>
      <c>
        <v>110</v>
      </c>
      <c>
        <v>0</v>
      </c>
      <c>
        <v>0</v>
      </c>
      <c>
        <v>0</v>
      </c>
      <c>
        <v>158.858333</v>
      </c>
      <c>
        <v>0</v>
      </c>
      <c>
        <v>0</v>
      </c>
    </row>
    <row>
      <c>
        <is>
          <t>1571604</t>
        </is>
      </c>
      <c>
        <v>1</v>
      </c>
      <c>
        <is>
          <t>İZMİR</t>
        </is>
      </c>
      <c>
        <v>ÖDEMİŞ</v>
      </c>
      <c>
        <is>
          <t>ÇAYLI TR-1 35-15-L00188_950390754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09:45:24</t>
        </is>
      </c>
      <c>
        <is>
          <t>29.10.2020 15:22:27</t>
        </is>
      </c>
      <c>
        <v>5.6175</v>
      </c>
      <c>
        <v>0</v>
      </c>
      <c>
        <v>2</v>
      </c>
      <c>
        <v>0</v>
      </c>
      <c>
        <v>0</v>
      </c>
      <c>
        <v>0</v>
      </c>
      <c>
        <v>11.235</v>
      </c>
      <c>
        <v>0</v>
      </c>
      <c>
        <v>0</v>
      </c>
    </row>
    <row>
      <c>
        <is>
          <t>1571989</t>
        </is>
      </c>
      <c>
        <v>1</v>
      </c>
      <c>
        <is>
          <t>İZMİR</t>
        </is>
      </c>
      <c>
        <v>ÖDEMİŞ</v>
      </c>
      <c>
        <is>
          <t>ÇAYLI TR-8 35-15-L00199_950353689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17:54:51</t>
        </is>
      </c>
      <c>
        <is>
          <t>29.10.2020 19:46:11</t>
        </is>
      </c>
      <c>
        <v>1.855555555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1.855556</v>
      </c>
    </row>
    <row>
      <c>
        <is>
          <t>1572241</t>
        </is>
      </c>
      <c>
        <v>1</v>
      </c>
      <c>
        <is>
          <t>İZMİR</t>
        </is>
      </c>
      <c>
        <v>ÖDEMİŞ</v>
      </c>
      <c>
        <is>
          <t>ÇAYLI TR-1 35-15-L00188_950400215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10:06:41</t>
        </is>
      </c>
      <c>
        <is>
          <t>30.10.2020 19:05:45</t>
        </is>
      </c>
      <c>
        <v>8.984444444</v>
      </c>
      <c>
        <v>0</v>
      </c>
      <c>
        <v>1</v>
      </c>
      <c>
        <v>0</v>
      </c>
      <c>
        <v>0</v>
      </c>
      <c>
        <v>0</v>
      </c>
      <c>
        <v>8.984444</v>
      </c>
      <c>
        <v>0</v>
      </c>
      <c>
        <v>0</v>
      </c>
    </row>
    <row>
      <c>
        <is>
          <t>1572633</t>
        </is>
      </c>
      <c>
        <v>1</v>
      </c>
      <c>
        <is>
          <t>İZMİR</t>
        </is>
      </c>
      <c>
        <v>ALİAĞA</v>
      </c>
      <c>
        <is>
          <t>ÇAKMAKLI TR-2 35-17-M00346_A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16:55:51</t>
        </is>
      </c>
      <c>
        <is>
          <t>30.10.2020 17:45:10</t>
        </is>
      </c>
      <c>
        <v>0.821944444</v>
      </c>
      <c>
        <v>0</v>
      </c>
      <c>
        <v>31</v>
      </c>
      <c>
        <v>0</v>
      </c>
      <c>
        <v>0</v>
      </c>
      <c>
        <v>0</v>
      </c>
      <c>
        <v>25.480278</v>
      </c>
      <c>
        <v>0</v>
      </c>
      <c>
        <v>0</v>
      </c>
    </row>
    <row>
      <c>
        <is>
          <t>1567276</t>
        </is>
      </c>
      <c>
        <v>1</v>
      </c>
      <c>
        <is>
          <t>İZMİR</t>
        </is>
      </c>
      <c>
        <v>ALİAĞA</v>
      </c>
      <c>
        <is>
          <t>ÇAKMAKLI TR-2 35-17-M00346_950305891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09:05:35</t>
        </is>
      </c>
      <c>
        <is>
          <t>21.10.2020 10:38:40</t>
        </is>
      </c>
      <c>
        <v>1.551388888</v>
      </c>
      <c>
        <v>0</v>
      </c>
      <c>
        <v>1</v>
      </c>
      <c>
        <v>0</v>
      </c>
      <c>
        <v>0</v>
      </c>
      <c>
        <v>0</v>
      </c>
      <c>
        <v>1.551389</v>
      </c>
      <c>
        <v>0</v>
      </c>
      <c>
        <v>0</v>
      </c>
    </row>
    <row>
      <c>
        <is>
          <t>1558003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17:36:45</t>
        </is>
      </c>
      <c>
        <is>
          <t>07.10.2020 18:31:42</t>
        </is>
      </c>
      <c>
        <v>0.915833333</v>
      </c>
      <c>
        <v>2</v>
      </c>
      <c>
        <v>477</v>
      </c>
      <c>
        <v>2</v>
      </c>
      <c>
        <v>171</v>
      </c>
      <c>
        <v>1.831667</v>
      </c>
      <c>
        <v>436.8525</v>
      </c>
      <c>
        <v>1.831667</v>
      </c>
      <c>
        <v>156.6075</v>
      </c>
    </row>
    <row>
      <c>
        <is>
          <t>1558103</t>
        </is>
      </c>
      <c>
        <v>1</v>
      </c>
      <c>
        <is>
          <t>İZMİR</t>
        </is>
      </c>
      <c>
        <v>ALİAĞA</v>
      </c>
      <c>
        <is>
          <t>MEHMET AKİF BİLİR TR 35-17-M00496_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22:17:57</t>
        </is>
      </c>
      <c>
        <is>
          <t>07.10.2020 23:48:03</t>
        </is>
      </c>
      <c>
        <v>1.501666666</v>
      </c>
      <c>
        <v>0</v>
      </c>
      <c>
        <v>0</v>
      </c>
      <c>
        <v>2</v>
      </c>
      <c>
        <v>35</v>
      </c>
      <c>
        <v>0</v>
      </c>
      <c>
        <v>0</v>
      </c>
      <c>
        <v>3.003333</v>
      </c>
      <c>
        <v>52.558333</v>
      </c>
    </row>
    <row>
      <c>
        <is>
          <t>1558096</t>
        </is>
      </c>
      <c>
        <v>1</v>
      </c>
      <c>
        <is>
          <t>İZMİR</t>
        </is>
      </c>
      <c>
        <v>ALİAĞA</v>
      </c>
      <c>
        <is>
          <t>ALMAK TM 35-17-A00003_HatBaşıAyırıcı_65353669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21:38:51</t>
        </is>
      </c>
      <c>
        <is>
          <t>07.10.2020 22:05:02</t>
        </is>
      </c>
      <c>
        <v>0.436388888</v>
      </c>
      <c>
        <v>3</v>
      </c>
      <c>
        <v>441</v>
      </c>
      <c>
        <v>3</v>
      </c>
      <c>
        <v>0</v>
      </c>
      <c>
        <v>1.309167</v>
      </c>
      <c>
        <v>192.4475</v>
      </c>
      <c>
        <v>1.309167</v>
      </c>
      <c>
        <v>0</v>
      </c>
    </row>
    <row>
      <c>
        <is>
          <t>1561868</t>
        </is>
      </c>
      <c>
        <v>1</v>
      </c>
      <c>
        <is>
          <t>İZMİR</t>
        </is>
      </c>
      <c>
        <v>ALİAĞA</v>
      </c>
      <c>
        <is>
          <t>PINARCIK TR-1 35-17-R00041_950314151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10:48:37</t>
        </is>
      </c>
      <c>
        <is>
          <t>14.10.2020 17:19:00</t>
        </is>
      </c>
      <c>
        <v>30.506388888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30.506389</v>
      </c>
    </row>
    <row>
      <c>
        <is>
          <t>1564410</t>
        </is>
      </c>
      <c>
        <v>1</v>
      </c>
      <c>
        <is>
          <t>İZMİR</t>
        </is>
      </c>
      <c>
        <v>ALİAĞA</v>
      </c>
      <c>
        <is>
          <t>ÇALTIDERE TR-3 35-17-M00233_9424553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10:57:00</t>
        </is>
      </c>
      <c>
        <is>
          <t>16.10.2020 12:54:38</t>
        </is>
      </c>
      <c>
        <v>1.960555555</v>
      </c>
      <c>
        <v>0</v>
      </c>
      <c>
        <v>25</v>
      </c>
      <c>
        <v>0</v>
      </c>
      <c>
        <v>0</v>
      </c>
      <c>
        <v>0</v>
      </c>
      <c>
        <v>49.013889</v>
      </c>
      <c>
        <v>0</v>
      </c>
      <c>
        <v>0</v>
      </c>
    </row>
    <row>
      <c>
        <is>
          <t>1563850</t>
        </is>
      </c>
      <c>
        <v>1</v>
      </c>
      <c>
        <is>
          <t>İZMİR</t>
        </is>
      </c>
      <c>
        <v>ALİAĞA</v>
      </c>
      <c>
        <is>
          <t>ÇALTIDERE TR-3 35-17-M00233_950305265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11:51:43</t>
        </is>
      </c>
      <c>
        <is>
          <t>16.10.2020 11:09:06</t>
        </is>
      </c>
      <c>
        <v>23.289722222</v>
      </c>
      <c>
        <v>0</v>
      </c>
      <c>
        <v>1</v>
      </c>
      <c>
        <v>0</v>
      </c>
      <c>
        <v>0</v>
      </c>
      <c>
        <v>0</v>
      </c>
      <c>
        <v>23.289722</v>
      </c>
      <c>
        <v>0</v>
      </c>
      <c>
        <v>0</v>
      </c>
    </row>
    <row>
      <c>
        <is>
          <t>1567566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16:28:45</t>
        </is>
      </c>
      <c>
        <is>
          <t>21.10.2020 17:05:29</t>
        </is>
      </c>
      <c>
        <v>0.612222222</v>
      </c>
      <c>
        <v>0</v>
      </c>
      <c>
        <v>0</v>
      </c>
      <c>
        <v>30</v>
      </c>
      <c>
        <v>216</v>
      </c>
      <c>
        <v>0</v>
      </c>
      <c>
        <v>0</v>
      </c>
      <c>
        <v>18.366667</v>
      </c>
      <c>
        <v>132.24</v>
      </c>
    </row>
    <row>
      <c>
        <is>
          <t>1568072</t>
        </is>
      </c>
      <c>
        <v>1</v>
      </c>
      <c>
        <is>
          <t>İZMİR</t>
        </is>
      </c>
      <c>
        <v>ALİAĞA</v>
      </c>
      <c>
        <is>
          <t>PINARCIK TR-1 35-17-R00041_950314164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14:43:44</t>
        </is>
      </c>
      <c>
        <is>
          <t>22.10.2020 15:53:42</t>
        </is>
      </c>
      <c>
        <v>1.166111111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1.166111</v>
      </c>
    </row>
    <row>
      <c>
        <is>
          <t>1561751</t>
        </is>
      </c>
      <c>
        <v>1</v>
      </c>
      <c>
        <is>
          <t>İZMİR</t>
        </is>
      </c>
      <c>
        <v>ALİAĞA</v>
      </c>
      <c>
        <is>
          <t>ÇITAK TR-2 35-17-M00450_Ayırıcı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08:38:05</t>
        </is>
      </c>
      <c>
        <is>
          <t>13.10.2020 09:13:00</t>
        </is>
      </c>
      <c>
        <v>0.581944444</v>
      </c>
      <c>
        <v>0</v>
      </c>
      <c>
        <v>0</v>
      </c>
      <c>
        <v>1</v>
      </c>
      <c>
        <v>65</v>
      </c>
      <c>
        <v>0</v>
      </c>
      <c>
        <v>0</v>
      </c>
      <c>
        <v>0.581944</v>
      </c>
      <c>
        <v>37.826389</v>
      </c>
    </row>
    <row>
      <c>
        <is>
          <t>1572282</t>
        </is>
      </c>
      <c>
        <v>1</v>
      </c>
      <c>
        <is>
          <t>İZMİR</t>
        </is>
      </c>
      <c>
        <v>ALİAĞA</v>
      </c>
      <c>
        <is>
          <t>ÇITAK TR-1 35-17-M00438_35-17-M00438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11:03:15</t>
        </is>
      </c>
      <c>
        <is>
          <t>30.10.2020 12:03:00</t>
        </is>
      </c>
      <c>
        <v>0.995833333</v>
      </c>
      <c>
        <v>0</v>
      </c>
      <c>
        <v>0</v>
      </c>
      <c>
        <v>1</v>
      </c>
      <c>
        <v>228</v>
      </c>
      <c>
        <v>0</v>
      </c>
      <c>
        <v>0</v>
      </c>
      <c>
        <v>0.995833</v>
      </c>
      <c>
        <v>227.05</v>
      </c>
    </row>
    <row>
      <c>
        <is>
          <t>1560182</t>
        </is>
      </c>
      <c>
        <v>1</v>
      </c>
      <c>
        <is>
          <t>İZMİR</t>
        </is>
      </c>
      <c>
        <v>ALİAĞA</v>
      </c>
      <c>
        <is>
          <t>TOTALGAZ KÖK 35-17-M00047_GEMİ SÖKÜM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08:27:46</t>
        </is>
      </c>
      <c>
        <is>
          <t>10.10.2020 09:24:22</t>
        </is>
      </c>
      <c>
        <v>0.943333333</v>
      </c>
      <c>
        <v>45</v>
      </c>
      <c>
        <v>0</v>
      </c>
      <c>
        <v>0</v>
      </c>
      <c>
        <v>0</v>
      </c>
      <c>
        <v>42.45</v>
      </c>
      <c>
        <v>0</v>
      </c>
      <c>
        <v>0</v>
      </c>
      <c>
        <v>0</v>
      </c>
    </row>
    <row>
      <c>
        <is>
          <t>1555065</t>
        </is>
      </c>
      <c>
        <v>1</v>
      </c>
      <c>
        <is>
          <t>İZMİR</t>
        </is>
      </c>
      <c>
        <v>ALİAĞA</v>
      </c>
      <c>
        <is>
          <t>TOTALGAZ KÖK 35-17-M00047_GEMİ SÖKÜM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08:36:17</t>
        </is>
      </c>
      <c>
        <is>
          <t>02.10.2020 09:14:58</t>
        </is>
      </c>
      <c>
        <v>0.644722222</v>
      </c>
      <c>
        <v>45</v>
      </c>
      <c>
        <v>0</v>
      </c>
      <c>
        <v>0</v>
      </c>
      <c>
        <v>0</v>
      </c>
      <c>
        <v>29.0125</v>
      </c>
      <c>
        <v>0</v>
      </c>
      <c>
        <v>0</v>
      </c>
      <c>
        <v>0</v>
      </c>
    </row>
    <row>
      <c>
        <is>
          <t>1565084</t>
        </is>
      </c>
      <c>
        <v>1</v>
      </c>
      <c>
        <is>
          <t>İZMİR</t>
        </is>
      </c>
      <c>
        <v>ALİAĞA</v>
      </c>
      <c>
        <is>
          <t>TOTALGAZ KÖK 35-17-M00047_GEMİ SÖKÜM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14:51:30</t>
        </is>
      </c>
      <c>
        <is>
          <t>17.10.2020 15:49:11</t>
        </is>
      </c>
      <c>
        <v>0.961388888</v>
      </c>
      <c>
        <v>45</v>
      </c>
      <c>
        <v>0</v>
      </c>
      <c>
        <v>0</v>
      </c>
      <c>
        <v>0</v>
      </c>
      <c>
        <v>43.2625</v>
      </c>
      <c>
        <v>0</v>
      </c>
      <c>
        <v>0</v>
      </c>
      <c>
        <v>0</v>
      </c>
    </row>
    <row>
      <c>
        <is>
          <t>1570782</t>
        </is>
      </c>
      <c>
        <v>1</v>
      </c>
      <c>
        <is>
          <t>İZMİR</t>
        </is>
      </c>
      <c>
        <v>BUCA</v>
      </c>
      <c>
        <is>
          <t>K-3209 35-03-K03209_A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16:24:13</t>
        </is>
      </c>
      <c>
        <is>
          <t>27.10.2020 17:55:37</t>
        </is>
      </c>
      <c>
        <v>1.523333333</v>
      </c>
      <c>
        <v>0</v>
      </c>
      <c>
        <v>30</v>
      </c>
      <c>
        <v>0</v>
      </c>
      <c>
        <v>0</v>
      </c>
      <c>
        <v>0</v>
      </c>
      <c>
        <v>45.7</v>
      </c>
      <c>
        <v>0</v>
      </c>
      <c>
        <v>0</v>
      </c>
    </row>
    <row>
      <c>
        <is>
          <t>1570177</t>
        </is>
      </c>
      <c>
        <v>1</v>
      </c>
      <c>
        <is>
          <t>İZMİR</t>
        </is>
      </c>
      <c>
        <v>BUCA</v>
      </c>
      <c>
        <is>
          <t>K-2714 35-03-K02714_L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15:27:56</t>
        </is>
      </c>
      <c>
        <is>
          <t>26.10.2020 17:45:08</t>
        </is>
      </c>
      <c>
        <v>2.286666666</v>
      </c>
      <c>
        <v>0</v>
      </c>
      <c>
        <v>129</v>
      </c>
      <c>
        <v>0</v>
      </c>
      <c>
        <v>0</v>
      </c>
      <c>
        <v>0</v>
      </c>
      <c>
        <v>294.98</v>
      </c>
      <c>
        <v>0</v>
      </c>
      <c>
        <v>0</v>
      </c>
    </row>
    <row>
      <c>
        <is>
          <t>1561675</t>
        </is>
      </c>
      <c>
        <v>1</v>
      </c>
      <c>
        <is>
          <t>İZMİR</t>
        </is>
      </c>
      <c>
        <v>ÖDEMİŞ</v>
      </c>
      <c>
        <is>
          <t>GÖLCÜK TR-30 35-15-L00324_966435356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23:37:06</t>
        </is>
      </c>
      <c>
        <is>
          <t>13.10.2020 03:25:05</t>
        </is>
      </c>
      <c>
        <v>3.799722222</v>
      </c>
      <c>
        <v>0</v>
      </c>
      <c>
        <v>1</v>
      </c>
      <c>
        <v>0</v>
      </c>
      <c>
        <v>0</v>
      </c>
      <c>
        <v>0</v>
      </c>
      <c>
        <v>3.799722</v>
      </c>
      <c>
        <v>0</v>
      </c>
      <c>
        <v>0</v>
      </c>
    </row>
    <row>
      <c>
        <is>
          <t>1565914</t>
        </is>
      </c>
      <c>
        <v>1</v>
      </c>
      <c>
        <is>
          <t>İZMİR</t>
        </is>
      </c>
      <c>
        <v>ALİAĞA</v>
      </c>
      <c>
        <is>
          <t>KARAKUZU TR-1 35-17-M00466_950303435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18:33:47</t>
        </is>
      </c>
      <c>
        <is>
          <t>22.10.2020 20:31:27</t>
        </is>
      </c>
      <c>
        <v>97.961111111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97.961111</v>
      </c>
    </row>
    <row>
      <c>
        <is>
          <t>1565576</t>
        </is>
      </c>
      <c>
        <v>1</v>
      </c>
      <c>
        <is>
          <t>İZMİR</t>
        </is>
      </c>
      <c>
        <v>ALİAĞA</v>
      </c>
      <c>
        <is>
          <t>M-1 35-17-M00001_TOTALGAZ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12:24:15</t>
        </is>
      </c>
      <c>
        <is>
          <t>18.10.2020 12:44:33</t>
        </is>
      </c>
      <c>
        <v>0.338333333</v>
      </c>
      <c>
        <v>48</v>
      </c>
      <c>
        <v>0</v>
      </c>
      <c>
        <v>2</v>
      </c>
      <c>
        <v>0</v>
      </c>
      <c>
        <v>16.24</v>
      </c>
      <c>
        <v>0</v>
      </c>
      <c>
        <v>0.676667</v>
      </c>
      <c>
        <v>0</v>
      </c>
    </row>
    <row>
      <c>
        <is>
          <t>1572393</t>
        </is>
      </c>
      <c>
        <v>1</v>
      </c>
      <c>
        <is>
          <t>İZMİR</t>
        </is>
      </c>
      <c>
        <v>ALİAĞA</v>
      </c>
      <c>
        <is>
          <t>ALİAĞA GIS TM 35-17-A00014_KARDEMİR-1 (1H03)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13:40:00</t>
        </is>
      </c>
      <c>
        <is>
          <t>30.10.2020 17:15:32</t>
        </is>
      </c>
      <c>
        <v>3.592222222</v>
      </c>
      <c>
        <v>2</v>
      </c>
      <c>
        <v>0</v>
      </c>
      <c>
        <v>0</v>
      </c>
      <c>
        <v>0</v>
      </c>
      <c>
        <v>7.184444</v>
      </c>
      <c>
        <v>0</v>
      </c>
      <c>
        <v>0</v>
      </c>
      <c>
        <v>0</v>
      </c>
    </row>
    <row>
      <c>
        <is>
          <t>1567661</t>
        </is>
      </c>
      <c>
        <v>1</v>
      </c>
      <c>
        <is>
          <t>İZMİR</t>
        </is>
      </c>
      <c>
        <v>ALİAĞA</v>
      </c>
      <c>
        <is>
          <t>ALİAĞA GIS TM 35-17-A00014_HatBaşıAyırıcı_65948151 M020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19:08:25</t>
        </is>
      </c>
      <c>
        <is>
          <t>21.10.2020 22:30:48</t>
        </is>
      </c>
      <c>
        <v>3.373055555</v>
      </c>
      <c>
        <v>7</v>
      </c>
      <c>
        <v>0</v>
      </c>
      <c>
        <v>0</v>
      </c>
      <c>
        <v>0</v>
      </c>
      <c>
        <v>23.611389</v>
      </c>
      <c>
        <v>0</v>
      </c>
      <c>
        <v>0</v>
      </c>
      <c>
        <v>0</v>
      </c>
    </row>
    <row>
      <c>
        <is>
          <t>1558304</t>
        </is>
      </c>
      <c>
        <v>1</v>
      </c>
      <c>
        <is>
          <t>İZMİR</t>
        </is>
      </c>
      <c>
        <v>ALİAĞA</v>
      </c>
      <c>
        <is>
          <t>TR-38 35-17-M00038_7196005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11:01:00</t>
        </is>
      </c>
      <c>
        <is>
          <t>08.10.2020 11:36:50</t>
        </is>
      </c>
      <c>
        <v>0.597222222</v>
      </c>
      <c>
        <v>0</v>
      </c>
      <c>
        <v>433</v>
      </c>
      <c>
        <v>0</v>
      </c>
      <c>
        <v>0</v>
      </c>
      <c>
        <v>0</v>
      </c>
      <c>
        <v>258.597222</v>
      </c>
      <c>
        <v>0</v>
      </c>
      <c>
        <v>0</v>
      </c>
    </row>
    <row>
      <c>
        <is>
          <t>1558490</t>
        </is>
      </c>
      <c>
        <v>1</v>
      </c>
      <c>
        <is>
          <t>İZMİR</t>
        </is>
      </c>
      <c>
        <v>ALİAĞA</v>
      </c>
      <c>
        <is>
          <t>DM-2 35-17-M00002_DOLUM TESİSİ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14:20:05</t>
        </is>
      </c>
      <c>
        <is>
          <t>08.10.2020 14:40:09</t>
        </is>
      </c>
      <c>
        <v>0.334444444</v>
      </c>
      <c>
        <v>6</v>
      </c>
      <c>
        <v>0</v>
      </c>
      <c>
        <v>0</v>
      </c>
      <c>
        <v>0</v>
      </c>
      <c>
        <v>2.006667</v>
      </c>
      <c>
        <v>0</v>
      </c>
      <c>
        <v>0</v>
      </c>
      <c>
        <v>0</v>
      </c>
    </row>
    <row>
      <c>
        <is>
          <t>1556874</t>
        </is>
      </c>
      <c>
        <v>1</v>
      </c>
      <c>
        <is>
          <t>İZMİR</t>
        </is>
      </c>
      <c>
        <v>ALİAĞA</v>
      </c>
      <c>
        <is>
          <t>TR-38 35-17-M00038_7196005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19:34:02</t>
        </is>
      </c>
      <c>
        <is>
          <t>05.10.2020 21:26:06</t>
        </is>
      </c>
      <c>
        <v>1.867777777</v>
      </c>
      <c>
        <v>0</v>
      </c>
      <c>
        <v>433</v>
      </c>
      <c>
        <v>0</v>
      </c>
      <c>
        <v>0</v>
      </c>
      <c>
        <v>0</v>
      </c>
      <c>
        <v>808.747777</v>
      </c>
      <c>
        <v>0</v>
      </c>
      <c>
        <v>0</v>
      </c>
    </row>
    <row>
      <c>
        <is>
          <t>1565286</t>
        </is>
      </c>
      <c>
        <v>1</v>
      </c>
      <c>
        <is>
          <t>İZMİR</t>
        </is>
      </c>
      <c>
        <v>ALİAĞA</v>
      </c>
      <c>
        <is>
          <t>ALİAĞA GIS TM 35-17-A00014_EGE GÜBRE-1 (2H06) M019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01:21:02</t>
        </is>
      </c>
      <c>
        <is>
          <t>18.10.2020 01:58:54</t>
        </is>
      </c>
      <c>
        <v>0.631111111</v>
      </c>
      <c>
        <v>6</v>
      </c>
      <c>
        <v>15</v>
      </c>
      <c>
        <v>2</v>
      </c>
      <c>
        <v>0</v>
      </c>
      <c>
        <v>3.786667</v>
      </c>
      <c>
        <v>9.466667</v>
      </c>
      <c>
        <v>1.262222</v>
      </c>
      <c>
        <v>0</v>
      </c>
    </row>
    <row>
      <c>
        <is>
          <t>1563088</t>
        </is>
      </c>
      <c>
        <v>1</v>
      </c>
      <c>
        <is>
          <t>İZMİR</t>
        </is>
      </c>
      <c>
        <v>BUCA</v>
      </c>
      <c>
        <is>
          <t>K-2711 35-03-K02711_913315522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11:36:30</t>
        </is>
      </c>
      <c>
        <is>
          <t>14.10.2020 20:29:28</t>
        </is>
      </c>
      <c>
        <v>8.882777777</v>
      </c>
      <c>
        <v>0</v>
      </c>
      <c>
        <v>5</v>
      </c>
      <c>
        <v>0</v>
      </c>
      <c>
        <v>0</v>
      </c>
      <c>
        <v>0</v>
      </c>
      <c>
        <v>44.413889</v>
      </c>
      <c>
        <v>0</v>
      </c>
      <c>
        <v>0</v>
      </c>
    </row>
    <row>
      <c>
        <is>
          <t>1572496</t>
        </is>
      </c>
      <c>
        <v>1</v>
      </c>
      <c>
        <is>
          <t>İZMİR</t>
        </is>
      </c>
      <c>
        <v>BUCA</v>
      </c>
      <c>
        <is>
          <t>K-2631 35-03-K02631_R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15:04:56</t>
        </is>
      </c>
      <c>
        <is>
          <t>30.10.2020 17:12:11</t>
        </is>
      </c>
      <c>
        <v>2.120833333</v>
      </c>
      <c>
        <v>0</v>
      </c>
      <c>
        <v>178</v>
      </c>
      <c>
        <v>0</v>
      </c>
      <c>
        <v>0</v>
      </c>
      <c>
        <v>0</v>
      </c>
      <c>
        <v>377.508333</v>
      </c>
      <c>
        <v>0</v>
      </c>
      <c>
        <v>0</v>
      </c>
    </row>
    <row>
      <c>
        <is>
          <t>1566815</t>
        </is>
      </c>
      <c>
        <v>1</v>
      </c>
      <c>
        <is>
          <t>İZMİR</t>
        </is>
      </c>
      <c>
        <v>ÖDEMİŞ</v>
      </c>
      <c>
        <is>
          <t>BOZDAĞ TR-10 35-15-L00294_B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10:38:00</t>
        </is>
      </c>
      <c>
        <is>
          <t>20.10.2020 13:51:39</t>
        </is>
      </c>
      <c>
        <v>3.2275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38.73</v>
      </c>
    </row>
    <row>
      <c>
        <is>
          <t>1561882</t>
        </is>
      </c>
      <c>
        <v>1</v>
      </c>
      <c>
        <is>
          <t>İZMİR</t>
        </is>
      </c>
      <c>
        <v>ÖDEMİŞ</v>
      </c>
      <c>
        <is>
          <t>BOZDAĞ TR-10 35-15-L00294_B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10:55:11</t>
        </is>
      </c>
      <c>
        <is>
          <t>13.10.2020 15:26:16</t>
        </is>
      </c>
      <c>
        <v>4.518055555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54.216667</v>
      </c>
    </row>
    <row>
      <c>
        <is>
          <t>1559371</t>
        </is>
      </c>
      <c>
        <v>1</v>
      </c>
      <c>
        <is>
          <t>İZMİR</t>
        </is>
      </c>
      <c>
        <v>ÖDEMİŞ</v>
      </c>
      <c>
        <is>
          <t>BOZDAĞ KÜÇÜKÇAVDAR TR-16 35-15-L01063_35-15-L01063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08:47:28</t>
        </is>
      </c>
      <c>
        <is>
          <t>09.10.2020 18:04:29</t>
        </is>
      </c>
      <c>
        <v>9.283611111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9.283611</v>
      </c>
    </row>
    <row>
      <c>
        <is>
          <t>1558397</t>
        </is>
      </c>
      <c>
        <v>1</v>
      </c>
      <c>
        <is>
          <t>İZMİR</t>
        </is>
      </c>
      <c>
        <v>ÖDEMİŞ</v>
      </c>
      <c>
        <is>
          <t>BOZDAĞ TR-7 35-15-L00290_A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12:30:20</t>
        </is>
      </c>
      <c>
        <is>
          <t>08.10.2020 13:24:09</t>
        </is>
      </c>
      <c>
        <v>0.896944444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5.381667</v>
      </c>
    </row>
    <row>
      <c>
        <is>
          <t>1560775</t>
        </is>
      </c>
      <c>
        <v>1</v>
      </c>
      <c>
        <is>
          <t>İZMİR</t>
        </is>
      </c>
      <c>
        <v>ÖDEMİŞ</v>
      </c>
      <c>
        <is>
          <t>ELMABAĞ DM 35-15-L00317_ÇAYIR TELEFİRİK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08:28:08</t>
        </is>
      </c>
      <c>
        <is>
          <t>11.10.2020 10:00:15</t>
        </is>
      </c>
      <c>
        <v>1.535277777</v>
      </c>
      <c>
        <v>0</v>
      </c>
      <c>
        <v>0</v>
      </c>
      <c>
        <v>13</v>
      </c>
      <c>
        <v>299</v>
      </c>
      <c>
        <v>0</v>
      </c>
      <c>
        <v>0</v>
      </c>
      <c>
        <v>19.958611</v>
      </c>
      <c>
        <v>459.048055</v>
      </c>
    </row>
    <row>
      <c>
        <is>
          <t>1558013</t>
        </is>
      </c>
      <c>
        <v>1</v>
      </c>
      <c>
        <is>
          <t>İZMİR</t>
        </is>
      </c>
      <c>
        <v>BUCA</v>
      </c>
      <c>
        <is>
          <t>M-1525 35-03-M01525_910602973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17:42:41</t>
        </is>
      </c>
      <c>
        <is>
          <t>07.10.2020 21:26:11</t>
        </is>
      </c>
      <c>
        <v>3.725</v>
      </c>
      <c>
        <v>0</v>
      </c>
      <c>
        <v>5</v>
      </c>
      <c>
        <v>0</v>
      </c>
      <c>
        <v>0</v>
      </c>
      <c>
        <v>0</v>
      </c>
      <c>
        <v>18.625</v>
      </c>
      <c>
        <v>0</v>
      </c>
      <c>
        <v>0</v>
      </c>
    </row>
    <row>
      <c>
        <is>
          <t>1557866</t>
        </is>
      </c>
      <c>
        <v>1</v>
      </c>
      <c>
        <is>
          <t>İZMİR</t>
        </is>
      </c>
      <c>
        <v>BUCA</v>
      </c>
      <c>
        <is>
          <t>M-1525 35-03-M01525_910602973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14:15:10</t>
        </is>
      </c>
      <c>
        <is>
          <t>07.10.2020 16:16:31</t>
        </is>
      </c>
      <c>
        <v>2.0225</v>
      </c>
      <c>
        <v>0</v>
      </c>
      <c>
        <v>5</v>
      </c>
      <c>
        <v>0</v>
      </c>
      <c>
        <v>0</v>
      </c>
      <c>
        <v>0</v>
      </c>
      <c>
        <v>10.1125</v>
      </c>
      <c>
        <v>0</v>
      </c>
      <c>
        <v>0</v>
      </c>
    </row>
    <row>
      <c>
        <is>
          <t>1561598</t>
        </is>
      </c>
      <c>
        <v>1</v>
      </c>
      <c>
        <is>
          <t>İZMİR</t>
        </is>
      </c>
      <c>
        <v>BUCA</v>
      </c>
      <c>
        <is>
          <t>K-1153 35-03-K01153_910167454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18:18:41</t>
        </is>
      </c>
      <c>
        <is>
          <t>12.10.2020 21:51:52</t>
        </is>
      </c>
      <c>
        <v>3.553055555</v>
      </c>
      <c>
        <v>0</v>
      </c>
      <c>
        <v>3</v>
      </c>
      <c>
        <v>0</v>
      </c>
      <c>
        <v>0</v>
      </c>
      <c>
        <v>0</v>
      </c>
      <c>
        <v>10.659167</v>
      </c>
      <c>
        <v>0</v>
      </c>
      <c>
        <v>0</v>
      </c>
    </row>
    <row>
      <c>
        <is>
          <t>1555841</t>
        </is>
      </c>
      <c>
        <v>1</v>
      </c>
      <c>
        <is>
          <t>İZMİR</t>
        </is>
      </c>
      <c>
        <v>BUCA</v>
      </c>
      <c>
        <is>
          <t>K-3249 35-03-K03249_910732085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13:39:20</t>
        </is>
      </c>
      <c>
        <is>
          <t>03.10.2020 16:35:25</t>
        </is>
      </c>
      <c>
        <v>2.934722222</v>
      </c>
      <c>
        <v>0</v>
      </c>
      <c>
        <v>13</v>
      </c>
      <c>
        <v>0</v>
      </c>
      <c>
        <v>0</v>
      </c>
      <c>
        <v>0</v>
      </c>
      <c>
        <v>38.151389</v>
      </c>
      <c>
        <v>0</v>
      </c>
      <c>
        <v>0</v>
      </c>
    </row>
    <row>
      <c>
        <is>
          <t>1564170</t>
        </is>
      </c>
      <c>
        <v>1</v>
      </c>
      <c>
        <is>
          <t>İZMİR</t>
        </is>
      </c>
      <c>
        <v>BUCA</v>
      </c>
      <c>
        <is>
          <t>K-1129 35-03-K01129_910345297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23:54:47</t>
        </is>
      </c>
      <c>
        <is>
          <t>16.10.2020 02:12:04</t>
        </is>
      </c>
      <c>
        <v>2.288055555</v>
      </c>
      <c>
        <v>0</v>
      </c>
      <c>
        <v>2</v>
      </c>
      <c>
        <v>0</v>
      </c>
      <c>
        <v>0</v>
      </c>
      <c>
        <v>0</v>
      </c>
      <c>
        <v>4.576111</v>
      </c>
      <c>
        <v>0</v>
      </c>
      <c>
        <v>0</v>
      </c>
    </row>
    <row>
      <c>
        <is>
          <t>1556570</t>
        </is>
      </c>
      <c>
        <v>1</v>
      </c>
      <c>
        <is>
          <t>İZMİR</t>
        </is>
      </c>
      <c>
        <v>BUCA</v>
      </c>
      <c>
        <is>
          <t>M-1103 35-03-M01103_910442772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10:51:30</t>
        </is>
      </c>
      <c>
        <is>
          <t>05.10.2020 12:15:18</t>
        </is>
      </c>
      <c>
        <v>1.396666666</v>
      </c>
      <c>
        <v>0</v>
      </c>
      <c>
        <v>3</v>
      </c>
      <c>
        <v>0</v>
      </c>
      <c>
        <v>0</v>
      </c>
      <c>
        <v>0</v>
      </c>
      <c>
        <v>4.19</v>
      </c>
      <c>
        <v>0</v>
      </c>
      <c>
        <v>0</v>
      </c>
    </row>
    <row>
      <c>
        <is>
          <t>1567014</t>
        </is>
      </c>
      <c>
        <v>1</v>
      </c>
      <c>
        <is>
          <t>İZMİR</t>
        </is>
      </c>
      <c>
        <v>BUCA</v>
      </c>
      <c>
        <is>
          <t>M-2813 35-03-M02813_35-03-M02813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15:21:04</t>
        </is>
      </c>
      <c>
        <is>
          <t>20.10.2020 19:51:30</t>
        </is>
      </c>
      <c>
        <v>4.507222222</v>
      </c>
      <c>
        <v>0</v>
      </c>
      <c>
        <v>0</v>
      </c>
      <c>
        <v>2</v>
      </c>
      <c>
        <v>0</v>
      </c>
      <c>
        <v>0</v>
      </c>
      <c>
        <v>0</v>
      </c>
      <c>
        <v>9.014444</v>
      </c>
      <c>
        <v>0</v>
      </c>
    </row>
    <row>
      <c>
        <is>
          <t>1568159</t>
        </is>
      </c>
      <c>
        <v>1</v>
      </c>
      <c>
        <is>
          <t>İZMİR</t>
        </is>
      </c>
      <c>
        <v>BUCA</v>
      </c>
      <c>
        <is>
          <t>M-325 35-03-M00325_910120864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16:59:14</t>
        </is>
      </c>
      <c>
        <is>
          <t>22.10.2020 18:26:20</t>
        </is>
      </c>
      <c>
        <v>1.451666666</v>
      </c>
      <c>
        <v>0</v>
      </c>
      <c>
        <v>1</v>
      </c>
      <c>
        <v>0</v>
      </c>
      <c>
        <v>0</v>
      </c>
      <c>
        <v>0</v>
      </c>
      <c>
        <v>1.451667</v>
      </c>
      <c>
        <v>0</v>
      </c>
      <c>
        <v>0</v>
      </c>
    </row>
    <row>
      <c>
        <is>
          <t>1556719</t>
        </is>
      </c>
      <c>
        <v>1</v>
      </c>
      <c>
        <is>
          <t>İZMİR</t>
        </is>
      </c>
      <c>
        <v>BUCA</v>
      </c>
      <c>
        <is>
          <t>M-2813 35-03-M02813_-H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15:07:54</t>
        </is>
      </c>
      <c>
        <is>
          <t>05.10.2020 18:15:01</t>
        </is>
      </c>
      <c>
        <v>3.118611111</v>
      </c>
      <c>
        <v>0</v>
      </c>
      <c>
        <v>0</v>
      </c>
      <c>
        <v>2</v>
      </c>
      <c>
        <v>0</v>
      </c>
      <c>
        <v>0</v>
      </c>
      <c>
        <v>0</v>
      </c>
      <c>
        <v>6.237222</v>
      </c>
      <c>
        <v>0</v>
      </c>
    </row>
    <row>
      <c>
        <is>
          <t>1570029</t>
        </is>
      </c>
      <c>
        <v>1</v>
      </c>
      <c>
        <is>
          <t>İZMİR</t>
        </is>
      </c>
      <c>
        <v>BUCA</v>
      </c>
      <c>
        <is>
          <t>K-2709 35-03-K02709_910164715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12:26:27</t>
        </is>
      </c>
      <c>
        <is>
          <t>26.10.2020 13:56:18</t>
        </is>
      </c>
      <c>
        <v>1.4975</v>
      </c>
      <c>
        <v>0</v>
      </c>
      <c>
        <v>3</v>
      </c>
      <c>
        <v>0</v>
      </c>
      <c>
        <v>0</v>
      </c>
      <c>
        <v>0</v>
      </c>
      <c>
        <v>4.4925</v>
      </c>
      <c>
        <v>0</v>
      </c>
      <c>
        <v>0</v>
      </c>
    </row>
    <row>
      <c>
        <is>
          <t>1572207</t>
        </is>
      </c>
      <c>
        <v>1</v>
      </c>
      <c>
        <is>
          <t>İZMİR</t>
        </is>
      </c>
      <c>
        <v>ALİAĞA</v>
      </c>
      <c>
        <is>
          <t>KAREL DM 35-17-M00247_BAZTAŞ DM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09:28:21</t>
        </is>
      </c>
      <c>
        <is>
          <t>30.10.2020 10:21:22</t>
        </is>
      </c>
      <c>
        <v>0.883611111</v>
      </c>
      <c>
        <v>1</v>
      </c>
      <c>
        <v>0</v>
      </c>
      <c>
        <v>5</v>
      </c>
      <c>
        <v>0</v>
      </c>
      <c>
        <v>0.883611</v>
      </c>
      <c>
        <v>0</v>
      </c>
      <c>
        <v>4.418056</v>
      </c>
      <c>
        <v>0</v>
      </c>
    </row>
    <row>
      <c>
        <is>
          <t>1564856</t>
        </is>
      </c>
      <c>
        <v>1</v>
      </c>
      <c>
        <is>
          <t>İZMİR</t>
        </is>
      </c>
      <c>
        <v>ALİAĞA</v>
      </c>
      <c>
        <is>
          <t>KAREL DM 35-17-M00247_İMBAT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05:24:32</t>
        </is>
      </c>
      <c>
        <is>
          <t>17.10.2020 06:04:00</t>
        </is>
      </c>
      <c>
        <v>0.657777777</v>
      </c>
      <c>
        <v>3</v>
      </c>
      <c>
        <v>0</v>
      </c>
      <c>
        <v>1</v>
      </c>
      <c>
        <v>0</v>
      </c>
      <c>
        <v>1.973333</v>
      </c>
      <c>
        <v>0</v>
      </c>
      <c>
        <v>0.657778</v>
      </c>
      <c>
        <v>0</v>
      </c>
    </row>
    <row>
      <c>
        <is>
          <t>1563759</t>
        </is>
      </c>
      <c>
        <v>1</v>
      </c>
      <c>
        <is>
          <t>İZMİR</t>
        </is>
      </c>
      <c>
        <v>ALİAĞA</v>
      </c>
      <c>
        <is>
          <t>KALABAK TR 35-17-M00446_6014499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10:28:44</t>
        </is>
      </c>
      <c>
        <is>
          <t>15.10.2020 17:53:00</t>
        </is>
      </c>
      <c>
        <v>7.404444444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162.897778</v>
      </c>
    </row>
    <row>
      <c>
        <is>
          <t>1571773</t>
        </is>
      </c>
      <c>
        <v>1</v>
      </c>
      <c>
        <is>
          <t>İZMİR</t>
        </is>
      </c>
      <c>
        <v>BUCA</v>
      </c>
      <c>
        <is>
          <t>M-1104 35-03-M01104_911050268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13:01:21</t>
        </is>
      </c>
      <c>
        <is>
          <t>29.10.2020 17:36:21</t>
        </is>
      </c>
      <c>
        <v>4.583333333</v>
      </c>
      <c>
        <v>0</v>
      </c>
      <c>
        <v>2</v>
      </c>
      <c>
        <v>0</v>
      </c>
      <c>
        <v>0</v>
      </c>
      <c>
        <v>0</v>
      </c>
      <c>
        <v>9.166667</v>
      </c>
      <c>
        <v>0</v>
      </c>
      <c>
        <v>0</v>
      </c>
    </row>
    <row>
      <c>
        <is>
          <t>1572954</t>
        </is>
      </c>
      <c>
        <v>1</v>
      </c>
      <c>
        <is>
          <t>İZMİR</t>
        </is>
      </c>
      <c>
        <v>BUCA</v>
      </c>
      <c>
        <is>
          <t>K-1717 35-03-K01717_E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08:23:42</t>
        </is>
      </c>
      <c>
        <is>
          <t>31.10.2020 09:33:12</t>
        </is>
      </c>
      <c>
        <v>1.158333333</v>
      </c>
      <c>
        <v>0</v>
      </c>
      <c>
        <v>60</v>
      </c>
      <c>
        <v>0</v>
      </c>
      <c>
        <v>0</v>
      </c>
      <c>
        <v>0</v>
      </c>
      <c>
        <v>69.5</v>
      </c>
      <c>
        <v>0</v>
      </c>
      <c>
        <v>0</v>
      </c>
    </row>
    <row>
      <c>
        <is>
          <t>1572399</t>
        </is>
      </c>
      <c>
        <v>1</v>
      </c>
      <c>
        <is>
          <t>İZMİR</t>
        </is>
      </c>
      <c>
        <v>BUCA</v>
      </c>
      <c>
        <is>
          <t> 35-03-K00731_35-03-K00731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13:51:00</t>
        </is>
      </c>
      <c>
        <is>
          <t>30.10.2020 14:17:23</t>
        </is>
      </c>
      <c>
        <v>0.439722222</v>
      </c>
      <c>
        <v>1</v>
      </c>
      <c>
        <v>249</v>
      </c>
      <c>
        <v>0</v>
      </c>
      <c>
        <v>0</v>
      </c>
      <c>
        <v>0.439722</v>
      </c>
      <c>
        <v>109.490833</v>
      </c>
      <c>
        <v>0</v>
      </c>
      <c>
        <v>0</v>
      </c>
    </row>
    <row>
      <c>
        <is>
          <t>1565071</t>
        </is>
      </c>
      <c>
        <v>1</v>
      </c>
      <c>
        <is>
          <t>İZMİR</t>
        </is>
      </c>
      <c>
        <v>BUCA</v>
      </c>
      <c>
        <is>
          <t>K-3056 35-03-K03056_A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15:11:39</t>
        </is>
      </c>
      <c>
        <is>
          <t>17.10.2020 17:13:04</t>
        </is>
      </c>
      <c>
        <v>2.023611111</v>
      </c>
      <c>
        <v>0</v>
      </c>
      <c>
        <v>66</v>
      </c>
      <c>
        <v>0</v>
      </c>
      <c>
        <v>0</v>
      </c>
      <c>
        <v>0</v>
      </c>
      <c>
        <v>133.558333</v>
      </c>
      <c>
        <v>0</v>
      </c>
      <c>
        <v>0</v>
      </c>
    </row>
    <row>
      <c>
        <is>
          <t>1559637</t>
        </is>
      </c>
      <c>
        <v>1</v>
      </c>
      <c>
        <is>
          <t>İZMİR</t>
        </is>
      </c>
      <c>
        <v>BUCA</v>
      </c>
      <c>
        <is>
          <t>K-1468 35-03-K01468_910695423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11:24:48</t>
        </is>
      </c>
      <c>
        <is>
          <t>09.10.2020 16:38:24</t>
        </is>
      </c>
      <c>
        <v>5.226666666</v>
      </c>
      <c>
        <v>0</v>
      </c>
      <c>
        <v>3</v>
      </c>
      <c>
        <v>0</v>
      </c>
      <c>
        <v>0</v>
      </c>
      <c>
        <v>0</v>
      </c>
      <c>
        <v>15.68</v>
      </c>
      <c>
        <v>0</v>
      </c>
      <c>
        <v>0</v>
      </c>
    </row>
    <row>
      <c>
        <is>
          <t>1572692</t>
        </is>
      </c>
      <c>
        <v>1</v>
      </c>
      <c>
        <is>
          <t>İZMİR</t>
        </is>
      </c>
      <c>
        <v>BUCA</v>
      </c>
      <c>
        <is>
          <t>K-4378 35-03-K04378_B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16:53:02</t>
        </is>
      </c>
      <c>
        <is>
          <t>30.10.2020 21:55:41</t>
        </is>
      </c>
      <c>
        <v>5.044166666</v>
      </c>
      <c>
        <v>0</v>
      </c>
      <c>
        <v>125</v>
      </c>
      <c>
        <v>0</v>
      </c>
      <c>
        <v>0</v>
      </c>
      <c>
        <v>0</v>
      </c>
      <c>
        <v>630.520833</v>
      </c>
      <c>
        <v>0</v>
      </c>
      <c>
        <v>0</v>
      </c>
    </row>
    <row>
      <c>
        <is>
          <t>1561957</t>
        </is>
      </c>
      <c>
        <v>1</v>
      </c>
      <c>
        <is>
          <t>İZMİR</t>
        </is>
      </c>
      <c>
        <v>BUCA</v>
      </c>
      <c>
        <is>
          <t>K-4624 35-03-K04624_B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10:33:17</t>
        </is>
      </c>
      <c>
        <is>
          <t>13.10.2020 14:35:45</t>
        </is>
      </c>
      <c>
        <v>4.041111111</v>
      </c>
      <c>
        <v>0</v>
      </c>
      <c>
        <v>109</v>
      </c>
      <c>
        <v>0</v>
      </c>
      <c>
        <v>0</v>
      </c>
      <c>
        <v>0</v>
      </c>
      <c>
        <v>440.481111</v>
      </c>
      <c>
        <v>0</v>
      </c>
      <c>
        <v>0</v>
      </c>
    </row>
    <row>
      <c>
        <is>
          <t>1570727</t>
        </is>
      </c>
      <c>
        <v>1</v>
      </c>
      <c>
        <is>
          <t>İZMİR</t>
        </is>
      </c>
      <c>
        <v>BUCA</v>
      </c>
      <c>
        <is>
          <t>K-3209 35-03-K03209_915069831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15:13:51</t>
        </is>
      </c>
      <c>
        <is>
          <t>27.10.2020 17:52:47</t>
        </is>
      </c>
      <c>
        <v>2.648888888</v>
      </c>
      <c>
        <v>0</v>
      </c>
      <c>
        <v>9</v>
      </c>
      <c>
        <v>0</v>
      </c>
      <c>
        <v>0</v>
      </c>
      <c>
        <v>0</v>
      </c>
      <c>
        <v>23.84</v>
      </c>
      <c>
        <v>0</v>
      </c>
      <c>
        <v>0</v>
      </c>
    </row>
    <row>
      <c>
        <is>
          <t>1567939</t>
        </is>
      </c>
      <c>
        <v>1</v>
      </c>
      <c>
        <is>
          <t>İZMİR</t>
        </is>
      </c>
      <c>
        <v>BUCA</v>
      </c>
      <c>
        <is>
          <t>K-738 35-03-K00738_910419025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11:48:31</t>
        </is>
      </c>
      <c>
        <is>
          <t>22.10.2020 16:26:50</t>
        </is>
      </c>
      <c>
        <v>4.638611111</v>
      </c>
      <c>
        <v>0</v>
      </c>
      <c>
        <v>5</v>
      </c>
      <c>
        <v>0</v>
      </c>
      <c>
        <v>0</v>
      </c>
      <c>
        <v>0</v>
      </c>
      <c>
        <v>23.193056</v>
      </c>
      <c>
        <v>0</v>
      </c>
      <c>
        <v>0</v>
      </c>
    </row>
    <row>
      <c>
        <is>
          <t>1564221</t>
        </is>
      </c>
      <c>
        <v>1</v>
      </c>
      <c>
        <is>
          <t>İZMİR</t>
        </is>
      </c>
      <c>
        <v>BUCA</v>
      </c>
      <c>
        <is>
          <t>K-4127 35-03-K04127_912587036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08:25:00</t>
        </is>
      </c>
      <c>
        <is>
          <t>16.10.2020 09:05:04</t>
        </is>
      </c>
      <c>
        <v>0.667777777</v>
      </c>
      <c>
        <v>0</v>
      </c>
      <c>
        <v>5</v>
      </c>
      <c>
        <v>0</v>
      </c>
      <c>
        <v>0</v>
      </c>
      <c>
        <v>0</v>
      </c>
      <c>
        <v>3.338889</v>
      </c>
      <c>
        <v>0</v>
      </c>
      <c>
        <v>0</v>
      </c>
    </row>
    <row>
      <c>
        <is>
          <t>1567604</t>
        </is>
      </c>
      <c>
        <v>1</v>
      </c>
      <c>
        <is>
          <t>İZMİR</t>
        </is>
      </c>
      <c>
        <v>BUCA</v>
      </c>
      <c>
        <is>
          <t>K-1717 35-03-K01717_910183811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17:31:58</t>
        </is>
      </c>
      <c>
        <is>
          <t>21.10.2020 20:27:23</t>
        </is>
      </c>
      <c>
        <v>2.923611111</v>
      </c>
      <c>
        <v>0</v>
      </c>
      <c>
        <v>6</v>
      </c>
      <c>
        <v>0</v>
      </c>
      <c>
        <v>0</v>
      </c>
      <c>
        <v>0</v>
      </c>
      <c>
        <v>17.541667</v>
      </c>
      <c>
        <v>0</v>
      </c>
      <c>
        <v>0</v>
      </c>
    </row>
    <row>
      <c>
        <is>
          <t>1567493</t>
        </is>
      </c>
      <c>
        <v>1</v>
      </c>
      <c>
        <is>
          <t>İZMİR</t>
        </is>
      </c>
      <c>
        <v>BUCA</v>
      </c>
      <c>
        <is>
          <t>K-1270 35-03-K01270_910356710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14:32:41</t>
        </is>
      </c>
      <c>
        <is>
          <t>21.10.2020 19:45:14</t>
        </is>
      </c>
      <c>
        <v>5.209166666</v>
      </c>
      <c>
        <v>0</v>
      </c>
      <c>
        <v>6</v>
      </c>
      <c>
        <v>0</v>
      </c>
      <c>
        <v>0</v>
      </c>
      <c>
        <v>0</v>
      </c>
      <c>
        <v>31.255</v>
      </c>
      <c>
        <v>0</v>
      </c>
      <c>
        <v>0</v>
      </c>
    </row>
    <row>
      <c>
        <is>
          <t>1561275</t>
        </is>
      </c>
      <c>
        <v>1</v>
      </c>
      <c>
        <is>
          <t>İZMİR</t>
        </is>
      </c>
      <c>
        <v>BUCA</v>
      </c>
      <c>
        <is>
          <t>K-1093 35-03-K01093_35-03-K01093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10:32:27</t>
        </is>
      </c>
      <c>
        <is>
          <t>12.10.2020 11:56:53</t>
        </is>
      </c>
      <c>
        <v>1.407222222</v>
      </c>
      <c>
        <v>1</v>
      </c>
      <c>
        <v>984</v>
      </c>
      <c>
        <v>0</v>
      </c>
      <c>
        <v>0</v>
      </c>
      <c>
        <v>1.407222</v>
      </c>
      <c>
        <v>1384.706666</v>
      </c>
      <c>
        <v>0</v>
      </c>
      <c>
        <v>0</v>
      </c>
    </row>
    <row>
      <c>
        <is>
          <t>1558750</t>
        </is>
      </c>
      <c>
        <v>1</v>
      </c>
      <c>
        <is>
          <t>İZMİR</t>
        </is>
      </c>
      <c>
        <v>BUCA</v>
      </c>
      <c>
        <is>
          <t>K-3081 35-03-K03081_910192520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18:22:01</t>
        </is>
      </c>
      <c>
        <is>
          <t>08.10.2020 19:31:52</t>
        </is>
      </c>
      <c>
        <v>1.164166666</v>
      </c>
      <c>
        <v>0</v>
      </c>
      <c>
        <v>5</v>
      </c>
      <c>
        <v>0</v>
      </c>
      <c>
        <v>0</v>
      </c>
      <c>
        <v>0</v>
      </c>
      <c>
        <v>5.820833</v>
      </c>
      <c>
        <v>0</v>
      </c>
      <c>
        <v>0</v>
      </c>
    </row>
    <row>
      <c>
        <is>
          <t>1567466</t>
        </is>
      </c>
      <c>
        <v>1</v>
      </c>
      <c>
        <is>
          <t>İZMİR</t>
        </is>
      </c>
      <c>
        <v>BUCA</v>
      </c>
      <c>
        <is>
          <t>K-4378 35-03-K04378_35-03-K04378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13:50:36</t>
        </is>
      </c>
      <c>
        <is>
          <t>21.10.2020 14:01:00</t>
        </is>
      </c>
      <c>
        <v>0.173333333</v>
      </c>
      <c>
        <v>1</v>
      </c>
      <c>
        <v>787</v>
      </c>
      <c>
        <v>0</v>
      </c>
      <c>
        <v>0</v>
      </c>
      <c>
        <v>0.173333</v>
      </c>
      <c>
        <v>136.413333</v>
      </c>
      <c>
        <v>0</v>
      </c>
      <c>
        <v>0</v>
      </c>
    </row>
    <row>
      <c>
        <is>
          <t>1557069</t>
        </is>
      </c>
      <c>
        <v>1</v>
      </c>
      <c>
        <is>
          <t>İZMİR</t>
        </is>
      </c>
      <c>
        <v>BUCA</v>
      </c>
      <c>
        <is>
          <t>K-4378 35-03-K04378_35-03-K04378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09:42:10</t>
        </is>
      </c>
      <c>
        <is>
          <t>06.10.2020 11:32:44</t>
        </is>
      </c>
      <c>
        <v>1.842777777</v>
      </c>
      <c>
        <v>1</v>
      </c>
      <c>
        <v>787</v>
      </c>
      <c>
        <v>0</v>
      </c>
      <c>
        <v>0</v>
      </c>
      <c>
        <v>1.842778</v>
      </c>
      <c>
        <v>1450.26611</v>
      </c>
      <c>
        <v>0</v>
      </c>
      <c>
        <v>0</v>
      </c>
    </row>
    <row>
      <c>
        <is>
          <t>1562611</t>
        </is>
      </c>
      <c>
        <v>1</v>
      </c>
      <c>
        <is>
          <t>İZMİR</t>
        </is>
      </c>
      <c>
        <v>BUCA</v>
      </c>
      <c>
        <is>
          <t> 35-03-K01477_35-03-K01477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20:17:55</t>
        </is>
      </c>
      <c>
        <is>
          <t>13.10.2020 21:30:01</t>
        </is>
      </c>
      <c>
        <v>1.201666666</v>
      </c>
      <c>
        <v>1</v>
      </c>
      <c>
        <v>1395</v>
      </c>
      <c>
        <v>0</v>
      </c>
      <c>
        <v>0</v>
      </c>
      <c>
        <v>1.201667</v>
      </c>
      <c>
        <v>1676.324999</v>
      </c>
      <c>
        <v>0</v>
      </c>
      <c>
        <v>0</v>
      </c>
    </row>
    <row>
      <c>
        <is>
          <t>1572104</t>
        </is>
      </c>
      <c>
        <v>1</v>
      </c>
      <c>
        <is>
          <t>İZMİR</t>
        </is>
      </c>
      <c>
        <v>BUCA</v>
      </c>
      <c>
        <is>
          <t>K-1502 35-03-K01502_913446292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01:09:01</t>
        </is>
      </c>
      <c>
        <is>
          <t>30.10.2020 02:19:05</t>
        </is>
      </c>
      <c>
        <v>1.167777777</v>
      </c>
      <c>
        <v>0</v>
      </c>
      <c>
        <v>11</v>
      </c>
      <c>
        <v>0</v>
      </c>
      <c>
        <v>0</v>
      </c>
      <c>
        <v>0</v>
      </c>
      <c>
        <v>12.845556</v>
      </c>
      <c>
        <v>0</v>
      </c>
      <c>
        <v>0</v>
      </c>
    </row>
    <row>
      <c>
        <is>
          <t>1572598</t>
        </is>
      </c>
      <c>
        <v>1</v>
      </c>
      <c>
        <is>
          <t>İZMİR</t>
        </is>
      </c>
      <c>
        <v>BUCA</v>
      </c>
      <c>
        <is>
          <t>K-1477 35-03-K01477_C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16:34:46</t>
        </is>
      </c>
      <c>
        <is>
          <t>30.10.2020 17:48:54</t>
        </is>
      </c>
      <c>
        <v>1.235555555</v>
      </c>
      <c>
        <v>0</v>
      </c>
      <c>
        <v>253</v>
      </c>
      <c>
        <v>0</v>
      </c>
      <c>
        <v>0</v>
      </c>
      <c>
        <v>0</v>
      </c>
      <c>
        <v>312.595555</v>
      </c>
      <c>
        <v>0</v>
      </c>
      <c>
        <v>0</v>
      </c>
    </row>
    <row>
      <c>
        <is>
          <t>1566642</t>
        </is>
      </c>
      <c>
        <v>1</v>
      </c>
      <c>
        <is>
          <t>İZMİR</t>
        </is>
      </c>
      <c>
        <v>BUCA</v>
      </c>
      <c>
        <is>
          <t>K-4089 35-03-K04089_911165682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23:39:11</t>
        </is>
      </c>
      <c>
        <is>
          <t>20.10.2020 01:03:57</t>
        </is>
      </c>
      <c>
        <v>1.412777777</v>
      </c>
      <c>
        <v>0</v>
      </c>
      <c>
        <v>7</v>
      </c>
      <c>
        <v>0</v>
      </c>
      <c>
        <v>0</v>
      </c>
      <c>
        <v>0</v>
      </c>
      <c>
        <v>9.889444</v>
      </c>
      <c>
        <v>0</v>
      </c>
      <c>
        <v>0</v>
      </c>
    </row>
    <row>
      <c>
        <is>
          <t>1562294</t>
        </is>
      </c>
      <c>
        <v>1</v>
      </c>
      <c>
        <is>
          <t>İZMİR</t>
        </is>
      </c>
      <c>
        <v>BUCA</v>
      </c>
      <c>
        <is>
          <t> 35-03-K02861_35-03-K02861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16:11:24</t>
        </is>
      </c>
      <c>
        <is>
          <t>13.10.2020 18:14:00</t>
        </is>
      </c>
      <c>
        <v>2.043333333</v>
      </c>
      <c>
        <v>1</v>
      </c>
      <c>
        <v>762</v>
      </c>
      <c>
        <v>0</v>
      </c>
      <c>
        <v>0</v>
      </c>
      <c>
        <v>2.043333</v>
      </c>
      <c>
        <v>1557.02</v>
      </c>
      <c>
        <v>0</v>
      </c>
      <c>
        <v>0</v>
      </c>
    </row>
    <row>
      <c>
        <is>
          <t>1568167</t>
        </is>
      </c>
      <c>
        <v>1</v>
      </c>
      <c>
        <is>
          <t>İZMİR</t>
        </is>
      </c>
      <c>
        <v>ÇİĞLİ</v>
      </c>
      <c>
        <is>
          <t>M-2024 35-09-M02024_A A02b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17:01:56</t>
        </is>
      </c>
      <c>
        <is>
          <t>22.10.2020 23:27:19</t>
        </is>
      </c>
      <c>
        <v>6.423055555</v>
      </c>
      <c>
        <v>0</v>
      </c>
      <c>
        <v>4</v>
      </c>
      <c>
        <v>0</v>
      </c>
      <c>
        <v>0</v>
      </c>
      <c>
        <v>0</v>
      </c>
      <c>
        <v>25.692222</v>
      </c>
      <c>
        <v>0</v>
      </c>
      <c>
        <v>0</v>
      </c>
    </row>
    <row>
      <c>
        <is>
          <t>1565035</t>
        </is>
      </c>
      <c>
        <v>1</v>
      </c>
      <c>
        <is>
          <t>İZMİR</t>
        </is>
      </c>
      <c>
        <v>BUCA</v>
      </c>
      <c>
        <is>
          <t>K-4181 35-03-K04181_910224710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13:00:11</t>
        </is>
      </c>
      <c>
        <is>
          <t>17.10.2020 23:33:33</t>
        </is>
      </c>
      <c>
        <v>10.556111111</v>
      </c>
      <c>
        <v>0</v>
      </c>
      <c>
        <v>5</v>
      </c>
      <c>
        <v>0</v>
      </c>
      <c>
        <v>0</v>
      </c>
      <c>
        <v>0</v>
      </c>
      <c>
        <v>52.780556</v>
      </c>
      <c>
        <v>0</v>
      </c>
      <c>
        <v>0</v>
      </c>
    </row>
    <row>
      <c>
        <is>
          <t>1564877</t>
        </is>
      </c>
      <c>
        <v>1</v>
      </c>
      <c>
        <is>
          <t>İZMİR</t>
        </is>
      </c>
      <c>
        <v>BUCA</v>
      </c>
      <c>
        <is>
          <t>K-4181 35-03-K04181_D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08:24:23</t>
        </is>
      </c>
      <c>
        <is>
          <t>17.10.2020 09:08:21</t>
        </is>
      </c>
      <c>
        <v>0.732777777</v>
      </c>
      <c>
        <v>0</v>
      </c>
      <c>
        <v>309</v>
      </c>
      <c>
        <v>0</v>
      </c>
      <c>
        <v>0</v>
      </c>
      <c>
        <v>0</v>
      </c>
      <c>
        <v>226.428333</v>
      </c>
      <c>
        <v>0</v>
      </c>
      <c>
        <v>0</v>
      </c>
    </row>
    <row>
      <c>
        <is>
          <t>1564918</t>
        </is>
      </c>
      <c>
        <v>1</v>
      </c>
      <c>
        <is>
          <t>İZMİR</t>
        </is>
      </c>
      <c>
        <v>BUCA</v>
      </c>
      <c>
        <is>
          <t>K-4181 35-03-K04181_D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09:29:14</t>
        </is>
      </c>
      <c>
        <is>
          <t>17.10.2020 10:30:12</t>
        </is>
      </c>
      <c>
        <v>1.016111111</v>
      </c>
      <c>
        <v>0</v>
      </c>
      <c>
        <v>309</v>
      </c>
      <c>
        <v>0</v>
      </c>
      <c>
        <v>0</v>
      </c>
      <c>
        <v>0</v>
      </c>
      <c>
        <v>313.978333</v>
      </c>
      <c>
        <v>0</v>
      </c>
      <c>
        <v>0</v>
      </c>
    </row>
    <row>
      <c>
        <is>
          <t>1572769</t>
        </is>
      </c>
      <c>
        <v>1</v>
      </c>
      <c>
        <is>
          <t>İZMİR</t>
        </is>
      </c>
      <c>
        <v>BUCA</v>
      </c>
      <c>
        <is>
          <t> 35-03-K01023_35-03-K01023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19:07:48</t>
        </is>
      </c>
      <c>
        <is>
          <t>30.10.2020 21:38:09</t>
        </is>
      </c>
      <c>
        <v>2.505833333</v>
      </c>
      <c>
        <v>1</v>
      </c>
      <c>
        <v>572</v>
      </c>
      <c>
        <v>0</v>
      </c>
      <c>
        <v>0</v>
      </c>
      <c>
        <v>2.505833</v>
      </c>
      <c>
        <v>1433.336666</v>
      </c>
      <c>
        <v>0</v>
      </c>
      <c>
        <v>0</v>
      </c>
    </row>
    <row>
      <c>
        <is>
          <t>1555927</t>
        </is>
      </c>
      <c>
        <v>1</v>
      </c>
      <c>
        <is>
          <t>İZMİR</t>
        </is>
      </c>
      <c>
        <v>BUCA</v>
      </c>
      <c>
        <is>
          <t>K-4237 35-03-K04237_910667052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16:49:19</t>
        </is>
      </c>
      <c>
        <is>
          <t>03.10.2020 20:59:49</t>
        </is>
      </c>
      <c>
        <v>4.175</v>
      </c>
      <c>
        <v>0</v>
      </c>
      <c>
        <v>5</v>
      </c>
      <c>
        <v>0</v>
      </c>
      <c>
        <v>0</v>
      </c>
      <c>
        <v>0</v>
      </c>
      <c>
        <v>20.875</v>
      </c>
      <c>
        <v>0</v>
      </c>
      <c>
        <v>0</v>
      </c>
    </row>
    <row>
      <c>
        <is>
          <t>1555899</t>
        </is>
      </c>
      <c>
        <v>1</v>
      </c>
      <c>
        <is>
          <t>İZMİR</t>
        </is>
      </c>
      <c>
        <v>BUCA</v>
      </c>
      <c>
        <is>
          <t>K-4237 35-03-K04237_7601295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15:37:17</t>
        </is>
      </c>
      <c>
        <is>
          <t>03.10.2020 19:15:19</t>
        </is>
      </c>
      <c>
        <v>3.633888888</v>
      </c>
      <c>
        <v>0</v>
      </c>
      <c>
        <v>238</v>
      </c>
      <c>
        <v>0</v>
      </c>
      <c>
        <v>0</v>
      </c>
      <c>
        <v>0</v>
      </c>
      <c>
        <v>864.865555</v>
      </c>
      <c>
        <v>0</v>
      </c>
      <c>
        <v>0</v>
      </c>
    </row>
    <row>
      <c>
        <is>
          <t>1567993</t>
        </is>
      </c>
      <c>
        <v>1</v>
      </c>
      <c>
        <is>
          <t>İZMİR</t>
        </is>
      </c>
      <c>
        <v>BUCA</v>
      </c>
      <c>
        <is>
          <t>K-738 35-03-K00738_35-03-K00738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12:23:31</t>
        </is>
      </c>
      <c>
        <is>
          <t>22.10.2020 13:25:50</t>
        </is>
      </c>
      <c>
        <v>1.038611111</v>
      </c>
      <c>
        <v>1</v>
      </c>
      <c>
        <v>706</v>
      </c>
      <c>
        <v>0</v>
      </c>
      <c>
        <v>0</v>
      </c>
      <c>
        <v>1.038611</v>
      </c>
      <c>
        <v>733.259444</v>
      </c>
      <c>
        <v>0</v>
      </c>
      <c>
        <v>0</v>
      </c>
    </row>
    <row>
      <c>
        <is>
          <t>1559800</t>
        </is>
      </c>
      <c>
        <v>1</v>
      </c>
      <c>
        <is>
          <t>İZMİR</t>
        </is>
      </c>
      <c>
        <v>BUCA</v>
      </c>
      <c>
        <is>
          <t>K-195 35-03-K00195_910661254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14:35:37</t>
        </is>
      </c>
      <c>
        <is>
          <t>09.10.2020 16:14:21</t>
        </is>
      </c>
      <c>
        <v>1.645555555</v>
      </c>
      <c>
        <v>0</v>
      </c>
      <c>
        <v>11</v>
      </c>
      <c>
        <v>0</v>
      </c>
      <c>
        <v>0</v>
      </c>
      <c>
        <v>0</v>
      </c>
      <c>
        <v>18.101111</v>
      </c>
      <c>
        <v>0</v>
      </c>
      <c>
        <v>0</v>
      </c>
    </row>
    <row>
      <c>
        <is>
          <t>1571625</t>
        </is>
      </c>
      <c>
        <v>1</v>
      </c>
      <c>
        <is>
          <t>İZMİR</t>
        </is>
      </c>
      <c>
        <v>ÖDEMİŞ</v>
      </c>
      <c>
        <is>
          <t>BADEMLİ ÜÇCEVİZLER MANDALİNLİK MEV. TR-26 35-15-L01040_B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10:09:30</t>
        </is>
      </c>
      <c>
        <is>
          <t>29.10.2020 12:24:38</t>
        </is>
      </c>
      <c>
        <v>2.252222222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20.27</v>
      </c>
    </row>
    <row>
      <c>
        <is>
          <t>1573000</t>
        </is>
      </c>
      <c>
        <v>1</v>
      </c>
      <c>
        <is>
          <t>İZMİR</t>
        </is>
      </c>
      <c>
        <v>ALİAĞA</v>
      </c>
      <c>
        <is>
          <t>KALABAK TR 35-17-M00446_Ayırıcı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09:20:04</t>
        </is>
      </c>
      <c>
        <is>
          <t>31.10.2020 19:19:59</t>
        </is>
      </c>
      <c>
        <v>9.998564722</v>
      </c>
      <c>
        <v>0</v>
      </c>
      <c>
        <v>0</v>
      </c>
      <c>
        <v>2</v>
      </c>
      <c>
        <v>146</v>
      </c>
      <c>
        <v>0</v>
      </c>
      <c>
        <v>0</v>
      </c>
      <c>
        <v>19.997129</v>
      </c>
      <c>
        <v>1459.790449</v>
      </c>
    </row>
    <row>
      <c>
        <is>
          <t>1558187</t>
        </is>
      </c>
      <c>
        <v>1</v>
      </c>
      <c>
        <is>
          <t>İZMİR</t>
        </is>
      </c>
      <c>
        <v>ALİAĞA</v>
      </c>
      <c>
        <is>
          <t>KALABAK TR 35-17-M00446_Ayırıcı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09:09:12</t>
        </is>
      </c>
      <c>
        <is>
          <t>08.10.2020 13:59:05</t>
        </is>
      </c>
      <c>
        <v>4.831304444</v>
      </c>
      <c>
        <v>0</v>
      </c>
      <c>
        <v>0</v>
      </c>
      <c>
        <v>2</v>
      </c>
      <c>
        <v>146</v>
      </c>
      <c>
        <v>0</v>
      </c>
      <c>
        <v>0</v>
      </c>
      <c>
        <v>9.662609</v>
      </c>
      <c>
        <v>705.370449</v>
      </c>
    </row>
    <row>
      <c>
        <is>
          <t>1560563</t>
        </is>
      </c>
      <c>
        <v>1</v>
      </c>
      <c>
        <is>
          <t>İZMİR</t>
        </is>
      </c>
      <c>
        <v>ALİAĞA</v>
      </c>
      <c>
        <is>
          <t>KAPIKAYA TR-1 35-17-M00185_950303595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17:07:37</t>
        </is>
      </c>
      <c>
        <is>
          <t>10.10.2020 21:00:17</t>
        </is>
      </c>
      <c>
        <v>3.877777777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3.877778</v>
      </c>
    </row>
    <row>
      <c>
        <is>
          <t>1559466</t>
        </is>
      </c>
      <c>
        <v>1</v>
      </c>
      <c>
        <is>
          <t>İZMİR</t>
        </is>
      </c>
      <c>
        <v>ALİAĞA</v>
      </c>
      <c>
        <is>
          <t>KAPIKAYA TR-1 35-17-M00185_950303613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09:40:27</t>
        </is>
      </c>
      <c>
        <is>
          <t>10.10.2020 21:43:13</t>
        </is>
      </c>
      <c>
        <v>36.046111111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36.046111</v>
      </c>
    </row>
    <row>
      <c>
        <is>
          <t>1568780</t>
        </is>
      </c>
      <c>
        <v>1</v>
      </c>
      <c>
        <is>
          <t>İZMİR</t>
        </is>
      </c>
      <c>
        <v>ALİAĞA</v>
      </c>
      <c>
        <is>
          <t>YENİ ŞAKRAN KÖK 35-17-M00174_HatBaşıAyırıcı_65632140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18:56:10</t>
        </is>
      </c>
      <c>
        <is>
          <t>23.10.2020 19:27:36</t>
        </is>
      </c>
      <c>
        <v>0.523888888</v>
      </c>
      <c>
        <v>0</v>
      </c>
      <c>
        <v>0</v>
      </c>
      <c>
        <v>1</v>
      </c>
      <c>
        <v>65</v>
      </c>
      <c>
        <v>0</v>
      </c>
      <c>
        <v>0</v>
      </c>
      <c>
        <v>0.523889</v>
      </c>
      <c>
        <v>34.052778</v>
      </c>
    </row>
    <row>
      <c>
        <is>
          <t>1569805</t>
        </is>
      </c>
      <c>
        <v>1</v>
      </c>
      <c>
        <is>
          <t>İZMİR</t>
        </is>
      </c>
      <c>
        <v>ALİAĞA</v>
      </c>
      <c>
        <is>
          <t>YENİ ŞAKRAN KÖK 35-17-M00174_HatBaşıAyırıcı_72921815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07:47:33</t>
        </is>
      </c>
      <c>
        <is>
          <t>26.10.2020 09:06:08</t>
        </is>
      </c>
      <c>
        <v>1.309722222</v>
      </c>
      <c>
        <v>0</v>
      </c>
      <c>
        <v>0</v>
      </c>
      <c>
        <v>8</v>
      </c>
      <c>
        <v>0</v>
      </c>
      <c>
        <v>0</v>
      </c>
      <c>
        <v>0</v>
      </c>
      <c>
        <v>10.477778</v>
      </c>
      <c>
        <v>0</v>
      </c>
    </row>
    <row>
      <c>
        <is>
          <t>1560349</t>
        </is>
      </c>
      <c>
        <v>1</v>
      </c>
      <c>
        <is>
          <t>İZMİR</t>
        </is>
      </c>
      <c>
        <v>ALİAĞA</v>
      </c>
      <c>
        <is>
          <t>YENİ KARAKÖY TR-1 35-17-M00730_8611294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11:31:00</t>
        </is>
      </c>
      <c>
        <is>
          <t>10.10.2020 12:16:46</t>
        </is>
      </c>
      <c>
        <v>0.762777777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16.781111</v>
      </c>
    </row>
    <row>
      <c>
        <is>
          <t>1559308</t>
        </is>
      </c>
      <c>
        <v>1</v>
      </c>
      <c>
        <is>
          <t>İZMİR</t>
        </is>
      </c>
      <c>
        <v>ÖDEMİŞ</v>
      </c>
      <c>
        <is>
          <t>BİRGİ TR-10 35-15-L00266_950385622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08:03:00</t>
        </is>
      </c>
      <c>
        <is>
          <t>09.10.2020 20:29:25</t>
        </is>
      </c>
      <c>
        <v>12.440277777</v>
      </c>
      <c>
        <v>0</v>
      </c>
      <c>
        <v>1</v>
      </c>
      <c>
        <v>0</v>
      </c>
      <c>
        <v>0</v>
      </c>
      <c>
        <v>0</v>
      </c>
      <c>
        <v>12.440278</v>
      </c>
      <c>
        <v>0</v>
      </c>
      <c>
        <v>0</v>
      </c>
    </row>
    <row>
      <c>
        <is>
          <t>1556071</t>
        </is>
      </c>
      <c>
        <v>1</v>
      </c>
      <c>
        <is>
          <t>İZMİR</t>
        </is>
      </c>
      <c>
        <v>ÖDEMİŞ</v>
      </c>
      <c>
        <is>
          <t>GÖLCÜK TR-1 (ZEYTİNLİK) 35-15-L00749_Ayırıcı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08:09:18</t>
        </is>
      </c>
      <c>
        <is>
          <t>04.10.2020 10:35:47</t>
        </is>
      </c>
      <c>
        <v>2.441388888</v>
      </c>
      <c>
        <v>0</v>
      </c>
      <c>
        <v>0</v>
      </c>
      <c>
        <v>1</v>
      </c>
      <c>
        <v>161</v>
      </c>
      <c>
        <v>0</v>
      </c>
      <c>
        <v>0</v>
      </c>
      <c>
        <v>2.441389</v>
      </c>
      <c>
        <v>393.063611</v>
      </c>
    </row>
    <row>
      <c>
        <is>
          <t>1570281</t>
        </is>
      </c>
      <c>
        <v>1</v>
      </c>
      <c>
        <is>
          <t>İZMİR</t>
        </is>
      </c>
      <c>
        <v>ÖDEMİŞ</v>
      </c>
      <c>
        <is>
          <t>ZEYTİNLİK TR-34 35-15-L00750_950385187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17:48:05</t>
        </is>
      </c>
      <c>
        <is>
          <t>26.10.2020 21:22:00</t>
        </is>
      </c>
      <c>
        <v>3.565277777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3.565278</v>
      </c>
    </row>
    <row>
      <c>
        <is>
          <t>1558549</t>
        </is>
      </c>
      <c>
        <v>1</v>
      </c>
      <c>
        <is>
          <t>İZMİR</t>
        </is>
      </c>
      <c>
        <v>ÖDEMİŞ</v>
      </c>
      <c>
        <is>
          <t>BOZDAĞ TR-7 35-15-L00290_C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14:47:50</t>
        </is>
      </c>
      <c>
        <is>
          <t>08.10.2020 19:15:02</t>
        </is>
      </c>
      <c>
        <v>4.453333333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22.266667</v>
      </c>
    </row>
    <row>
      <c>
        <is>
          <t>1570299</t>
        </is>
      </c>
      <c>
        <v>1</v>
      </c>
      <c>
        <is>
          <t>İZMİR</t>
        </is>
      </c>
      <c>
        <v>ÖDEMİŞ</v>
      </c>
      <c>
        <is>
          <t>BOZDAĞ TR-2 35-15-L00310_C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20:54:37</t>
        </is>
      </c>
      <c>
        <is>
          <t>26.10.2020 23:50:38</t>
        </is>
      </c>
      <c>
        <v>2.933611111</v>
      </c>
      <c>
        <v>0</v>
      </c>
      <c>
        <v>25</v>
      </c>
      <c>
        <v>0</v>
      </c>
      <c>
        <v>8</v>
      </c>
      <c>
        <v>0</v>
      </c>
      <c>
        <v>73.340278</v>
      </c>
      <c>
        <v>0</v>
      </c>
      <c>
        <v>23.468889</v>
      </c>
    </row>
    <row>
      <c>
        <is>
          <t>1559889</t>
        </is>
      </c>
      <c>
        <v>1</v>
      </c>
      <c>
        <is>
          <t>İZMİR</t>
        </is>
      </c>
      <c>
        <v>ÖDEMİŞ</v>
      </c>
      <c>
        <is>
          <t>BOZDAĞ TR-3 35-15-L00314_A a4b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16:22:00</t>
        </is>
      </c>
      <c>
        <is>
          <t>09.10.2020 19:00:06</t>
        </is>
      </c>
      <c>
        <v>2.635</v>
      </c>
      <c>
        <v>0</v>
      </c>
      <c>
        <v>6</v>
      </c>
      <c>
        <v>0</v>
      </c>
      <c>
        <v>0</v>
      </c>
      <c>
        <v>0</v>
      </c>
      <c>
        <v>15.81</v>
      </c>
      <c>
        <v>0</v>
      </c>
      <c>
        <v>0</v>
      </c>
    </row>
    <row>
      <c>
        <is>
          <t>1561510</t>
        </is>
      </c>
      <c>
        <v>1</v>
      </c>
      <c>
        <is>
          <t>İZMİR</t>
        </is>
      </c>
      <c>
        <v>ÖDEMİŞ</v>
      </c>
      <c>
        <is>
          <t>BOZDAĞ TR-8 35-15-L00287_950403274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16:08:30</t>
        </is>
      </c>
      <c>
        <is>
          <t>12.10.2020 18:07:08</t>
        </is>
      </c>
      <c>
        <v>1.977222222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1.977222</v>
      </c>
    </row>
    <row>
      <c>
        <is>
          <t>1558827</t>
        </is>
      </c>
      <c>
        <v>1</v>
      </c>
      <c>
        <is>
          <t>İZMİR</t>
        </is>
      </c>
      <c>
        <v>ÖDEMİŞ</v>
      </c>
      <c>
        <is>
          <t>BOZDAĞ TR-4 35-15-L00313_48787593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18:15:53</t>
        </is>
      </c>
      <c>
        <is>
          <t>08.10.2020 19:00:56</t>
        </is>
      </c>
      <c>
        <v>0.750833333</v>
      </c>
      <c>
        <v>0</v>
      </c>
      <c>
        <v>60</v>
      </c>
      <c>
        <v>0</v>
      </c>
      <c>
        <v>1</v>
      </c>
      <c>
        <v>0</v>
      </c>
      <c>
        <v>45.05</v>
      </c>
      <c>
        <v>0</v>
      </c>
      <c>
        <v>0.750833</v>
      </c>
    </row>
    <row>
      <c>
        <is>
          <t>1559499</t>
        </is>
      </c>
      <c>
        <v>1</v>
      </c>
      <c>
        <is>
          <t>İZMİR</t>
        </is>
      </c>
      <c>
        <v>ÖDEMİŞ</v>
      </c>
      <c>
        <is>
          <t>OVAKENT TR-1 35-15-L00631_950371881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09:16:49</t>
        </is>
      </c>
      <c>
        <is>
          <t>09.10.2020 12:05:50</t>
        </is>
      </c>
      <c>
        <v>2.816944444</v>
      </c>
      <c>
        <v>0</v>
      </c>
      <c>
        <v>1</v>
      </c>
      <c>
        <v>0</v>
      </c>
      <c>
        <v>0</v>
      </c>
      <c>
        <v>0</v>
      </c>
      <c>
        <v>2.816944</v>
      </c>
      <c>
        <v>0</v>
      </c>
      <c>
        <v>0</v>
      </c>
    </row>
    <row>
      <c>
        <is>
          <t>1556495</t>
        </is>
      </c>
      <c>
        <v>1</v>
      </c>
      <c>
        <is>
          <t>İZMİR</t>
        </is>
      </c>
      <c>
        <v>BUCA</v>
      </c>
      <c>
        <is>
          <t>K-3854 35-03-K03854_10354273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09:25:13</t>
        </is>
      </c>
      <c>
        <is>
          <t>05.10.2020 18:06:47</t>
        </is>
      </c>
      <c>
        <v>8.692777777</v>
      </c>
      <c>
        <v>0</v>
      </c>
      <c>
        <v>205</v>
      </c>
      <c>
        <v>0</v>
      </c>
      <c>
        <v>0</v>
      </c>
      <c>
        <v>0</v>
      </c>
      <c>
        <v>1782.019444</v>
      </c>
      <c>
        <v>0</v>
      </c>
      <c>
        <v>0</v>
      </c>
    </row>
    <row>
      <c>
        <is>
          <t>1573131</t>
        </is>
      </c>
      <c>
        <v>1</v>
      </c>
      <c>
        <is>
          <t>İZMİR</t>
        </is>
      </c>
      <c>
        <v>BUCA</v>
      </c>
      <c>
        <is>
          <t>K-821 35-03-K00821_TRAFO K03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12:26:00</t>
        </is>
      </c>
      <c>
        <is>
          <t>31.10.2020 12:33:31</t>
        </is>
      </c>
      <c>
        <v>0.125277777</v>
      </c>
      <c>
        <v>1</v>
      </c>
      <c>
        <v>327</v>
      </c>
      <c>
        <v>0</v>
      </c>
      <c>
        <v>0</v>
      </c>
      <c>
        <v>0.125278</v>
      </c>
      <c>
        <v>40.965833</v>
      </c>
      <c>
        <v>0</v>
      </c>
      <c>
        <v>0</v>
      </c>
    </row>
    <row>
      <c>
        <is>
          <t>1572771</t>
        </is>
      </c>
      <c>
        <v>1</v>
      </c>
      <c>
        <is>
          <t>İZMİR</t>
        </is>
      </c>
      <c>
        <v>BUCA</v>
      </c>
      <c>
        <is>
          <t>K-1092 35-03-K01092_910218726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19:00:35</t>
        </is>
      </c>
      <c>
        <is>
          <t>30.10.2020 22:23:09</t>
        </is>
      </c>
      <c>
        <v>3.376111111</v>
      </c>
      <c>
        <v>0</v>
      </c>
      <c>
        <v>4</v>
      </c>
      <c>
        <v>0</v>
      </c>
      <c>
        <v>0</v>
      </c>
      <c>
        <v>0</v>
      </c>
      <c>
        <v>13.504444</v>
      </c>
      <c>
        <v>0</v>
      </c>
      <c>
        <v>0</v>
      </c>
    </row>
    <row>
      <c>
        <is>
          <t>1562734</t>
        </is>
      </c>
      <c>
        <v>1</v>
      </c>
      <c>
        <is>
          <t>İZMİR</t>
        </is>
      </c>
      <c>
        <v>BUCA</v>
      </c>
      <c>
        <is>
          <t>M-906 35-03-M00906_910794255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22:59:38</t>
        </is>
      </c>
      <c>
        <is>
          <t>14.10.2020 01:48:14</t>
        </is>
      </c>
      <c>
        <v>2.81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5.62</v>
      </c>
    </row>
    <row>
      <c>
        <is>
          <t>1562920</t>
        </is>
      </c>
      <c>
        <v>1</v>
      </c>
      <c>
        <is>
          <t>İZMİR</t>
        </is>
      </c>
      <c>
        <v>BUCA</v>
      </c>
      <c>
        <is>
          <t>M-1465 35-03-M01465_910638884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09:09:33</t>
        </is>
      </c>
      <c>
        <is>
          <t>14.10.2020 11:08:58</t>
        </is>
      </c>
      <c>
        <v>1.990277777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1.990278</v>
      </c>
    </row>
    <row>
      <c>
        <is>
          <t>1554500</t>
        </is>
      </c>
      <c>
        <v>1</v>
      </c>
      <c>
        <is>
          <t>İZMİR</t>
        </is>
      </c>
      <c>
        <v>BUCA</v>
      </c>
      <c>
        <is>
          <t>K-2560 35-03-K02560_915176164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16:27:26</t>
        </is>
      </c>
      <c>
        <is>
          <t>01.10.2020 19:01:46</t>
        </is>
      </c>
      <c>
        <v>2.572222222</v>
      </c>
      <c>
        <v>0</v>
      </c>
      <c>
        <v>1</v>
      </c>
      <c>
        <v>0</v>
      </c>
      <c>
        <v>0</v>
      </c>
      <c>
        <v>0</v>
      </c>
      <c>
        <v>2.572222</v>
      </c>
      <c>
        <v>0</v>
      </c>
      <c>
        <v>0</v>
      </c>
    </row>
    <row>
      <c>
        <is>
          <t>1557894</t>
        </is>
      </c>
      <c>
        <v>1</v>
      </c>
      <c>
        <is>
          <t>İZMİR</t>
        </is>
      </c>
      <c>
        <v>BUCA</v>
      </c>
      <c>
        <is>
          <t>K-3854 35-03-K03854_912206089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14:53:17</t>
        </is>
      </c>
      <c>
        <is>
          <t>07.10.2020 17:27:31</t>
        </is>
      </c>
      <c>
        <v>2.570555555</v>
      </c>
      <c>
        <v>0</v>
      </c>
      <c>
        <v>1</v>
      </c>
      <c>
        <v>0</v>
      </c>
      <c>
        <v>0</v>
      </c>
      <c>
        <v>0</v>
      </c>
      <c>
        <v>2.570556</v>
      </c>
      <c>
        <v>0</v>
      </c>
      <c>
        <v>0</v>
      </c>
    </row>
    <row>
      <c>
        <is>
          <t>1567840</t>
        </is>
      </c>
      <c>
        <v>1</v>
      </c>
      <c>
        <is>
          <t>İZMİR</t>
        </is>
      </c>
      <c>
        <v>BUCA</v>
      </c>
      <c>
        <is>
          <t> 35-03-K02707_35-03-K02707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09:46:34</t>
        </is>
      </c>
      <c>
        <is>
          <t>22.10.2020 11:10:46</t>
        </is>
      </c>
      <c>
        <v>1.403333333</v>
      </c>
      <c>
        <v>1</v>
      </c>
      <c>
        <v>532</v>
      </c>
      <c>
        <v>0</v>
      </c>
      <c>
        <v>0</v>
      </c>
      <c>
        <v>1.403333</v>
      </c>
      <c>
        <v>746.573333</v>
      </c>
      <c>
        <v>0</v>
      </c>
      <c>
        <v>0</v>
      </c>
    </row>
    <row>
      <c>
        <is>
          <t>1569904</t>
        </is>
      </c>
      <c>
        <v>1</v>
      </c>
      <c>
        <is>
          <t>İZMİR</t>
        </is>
      </c>
      <c>
        <v>BUCA</v>
      </c>
      <c>
        <is>
          <t> 35-03-K04525_35-03-K04525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11:45:17</t>
        </is>
      </c>
      <c>
        <is>
          <t>26.10.2020 13:30:57</t>
        </is>
      </c>
      <c>
        <v>1.761111111</v>
      </c>
      <c>
        <v>1</v>
      </c>
      <c>
        <v>792</v>
      </c>
      <c>
        <v>0</v>
      </c>
      <c>
        <v>1</v>
      </c>
      <c>
        <v>1.761111</v>
      </c>
      <c>
        <v>1394.8</v>
      </c>
      <c>
        <v>0</v>
      </c>
      <c>
        <v>1.761111</v>
      </c>
    </row>
    <row>
      <c>
        <is>
          <t>1570059</t>
        </is>
      </c>
      <c>
        <v>1</v>
      </c>
      <c>
        <is>
          <t>İZMİR</t>
        </is>
      </c>
      <c>
        <v>BUCA</v>
      </c>
      <c>
        <is>
          <t>K-2714 35-03-K02714_L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13:08:47</t>
        </is>
      </c>
      <c>
        <is>
          <t>26.10.2020 14:06:55</t>
        </is>
      </c>
      <c>
        <v>0.968888888</v>
      </c>
      <c>
        <v>0</v>
      </c>
      <c>
        <v>129</v>
      </c>
      <c>
        <v>0</v>
      </c>
      <c>
        <v>0</v>
      </c>
      <c>
        <v>0</v>
      </c>
      <c>
        <v>124.986667</v>
      </c>
      <c>
        <v>0</v>
      </c>
      <c>
        <v>0</v>
      </c>
    </row>
    <row>
      <c>
        <is>
          <t>1562989</t>
        </is>
      </c>
      <c>
        <v>1</v>
      </c>
      <c>
        <is>
          <t>İZMİR</t>
        </is>
      </c>
      <c>
        <v>TİRE</v>
      </c>
      <c>
        <is>
          <t>REFIK AYBAR SULAMA GRUBU 35-29-L00158_35-29-L00158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09:56:22</t>
        </is>
      </c>
      <c>
        <is>
          <t>14.10.2020 12:43:34</t>
        </is>
      </c>
      <c>
        <v>2.786636111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47.372814</v>
      </c>
    </row>
    <row>
      <c>
        <is>
          <t>1566001</t>
        </is>
      </c>
      <c>
        <v>1</v>
      </c>
      <c>
        <is>
          <t>İZMİR</t>
        </is>
      </c>
      <c>
        <v>ALİAĞA</v>
      </c>
      <c>
        <is>
          <t>KARAKUZU TR-1 35-17-M00466_950303268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21:25:00</t>
        </is>
      </c>
      <c>
        <is>
          <t>18.10.2020 23:28:58</t>
        </is>
      </c>
      <c>
        <v>2.066111111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4.132222</v>
      </c>
    </row>
    <row>
      <c>
        <is>
          <t>1569494</t>
        </is>
      </c>
      <c>
        <v>1</v>
      </c>
      <c>
        <is>
          <t>İZMİR</t>
        </is>
      </c>
      <c>
        <v>ALİAĞA</v>
      </c>
      <c>
        <is>
          <t>HELVACI TR-9 35-17-M00369_Ayırıcı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09:33:09</t>
        </is>
      </c>
      <c>
        <is>
          <t>25.10.2020 12:43:33</t>
        </is>
      </c>
      <c>
        <v>3.173333333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63.466667</v>
      </c>
    </row>
    <row>
      <c>
        <is>
          <t>1558898</t>
        </is>
      </c>
      <c>
        <v>1</v>
      </c>
      <c>
        <is>
          <t>İZMİR</t>
        </is>
      </c>
      <c>
        <v>ALİAĞA</v>
      </c>
      <c>
        <is>
          <t>HELVACI TR-3 35-17-M00363_950304550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18:54:00</t>
        </is>
      </c>
      <c>
        <is>
          <t>08.10.2020 19:56:46</t>
        </is>
      </c>
      <c>
        <v>1.046111111</v>
      </c>
      <c>
        <v>0</v>
      </c>
      <c>
        <v>3</v>
      </c>
      <c>
        <v>0</v>
      </c>
      <c>
        <v>0</v>
      </c>
      <c>
        <v>0</v>
      </c>
      <c>
        <v>3.138333</v>
      </c>
      <c>
        <v>0</v>
      </c>
      <c>
        <v>0</v>
      </c>
    </row>
    <row>
      <c>
        <is>
          <t>1558478</t>
        </is>
      </c>
      <c>
        <v>1</v>
      </c>
      <c>
        <is>
          <t>İZMİR</t>
        </is>
      </c>
      <c>
        <v>ALİAĞA</v>
      </c>
      <c>
        <is>
          <t>TR-63 35-17-M00063_Ayırıcı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13:49:30</t>
        </is>
      </c>
      <c>
        <is>
          <t>08.10.2020 14:28:48</t>
        </is>
      </c>
      <c>
        <v>0.655</v>
      </c>
      <c>
        <v>1</v>
      </c>
      <c>
        <v>141</v>
      </c>
      <c>
        <v>0</v>
      </c>
      <c>
        <v>0</v>
      </c>
      <c>
        <v>0.655</v>
      </c>
      <c>
        <v>92.355</v>
      </c>
      <c>
        <v>0</v>
      </c>
      <c>
        <v>0</v>
      </c>
    </row>
    <row>
      <c>
        <is>
          <t>1555208</t>
        </is>
      </c>
      <c>
        <v>1</v>
      </c>
      <c>
        <is>
          <t>İZMİR</t>
        </is>
      </c>
      <c>
        <v>BUCA</v>
      </c>
      <c>
        <is>
          <t> 35-03-M00988_35-03-M00988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11:09:30</t>
        </is>
      </c>
      <c>
        <is>
          <t>02.10.2020 12:01:00</t>
        </is>
      </c>
      <c>
        <v>0.858333333</v>
      </c>
      <c>
        <v>1</v>
      </c>
      <c>
        <v>802</v>
      </c>
      <c>
        <v>0</v>
      </c>
      <c>
        <v>0</v>
      </c>
      <c>
        <v>0.858333</v>
      </c>
      <c>
        <v>688.383333</v>
      </c>
      <c>
        <v>0</v>
      </c>
      <c>
        <v>0</v>
      </c>
    </row>
    <row>
      <c>
        <is>
          <t>1572425</t>
        </is>
      </c>
      <c>
        <v>1</v>
      </c>
      <c>
        <is>
          <t>İZMİR</t>
        </is>
      </c>
      <c>
        <v>BUCA</v>
      </c>
      <c>
        <is>
          <t> 35-03-M00988_35-03-M00988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14:33:00</t>
        </is>
      </c>
      <c>
        <is>
          <t>30.10.2020 21:42:51</t>
        </is>
      </c>
      <c>
        <v>7.164166666</v>
      </c>
      <c>
        <v>1</v>
      </c>
      <c>
        <v>803</v>
      </c>
      <c>
        <v>0</v>
      </c>
      <c>
        <v>0</v>
      </c>
      <c>
        <v>7.164167</v>
      </c>
      <c>
        <v>5752.825833</v>
      </c>
      <c>
        <v>0</v>
      </c>
      <c>
        <v>0</v>
      </c>
    </row>
    <row>
      <c>
        <is>
          <t>1564794</t>
        </is>
      </c>
      <c>
        <v>1</v>
      </c>
      <c>
        <is>
          <t>İZMİR</t>
        </is>
      </c>
      <c>
        <v>ÖDEMİŞ</v>
      </c>
      <c>
        <is>
          <t>KONAKLI TR-1 35-15-L00902_950376156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20:25:57</t>
        </is>
      </c>
      <c>
        <is>
          <t>16.10.2020 22:25:06</t>
        </is>
      </c>
      <c>
        <v>1.985833333</v>
      </c>
      <c>
        <v>0</v>
      </c>
      <c>
        <v>1</v>
      </c>
      <c>
        <v>0</v>
      </c>
      <c>
        <v>0</v>
      </c>
      <c>
        <v>0</v>
      </c>
      <c>
        <v>1.985833</v>
      </c>
      <c>
        <v>0</v>
      </c>
      <c>
        <v>0</v>
      </c>
    </row>
    <row>
      <c>
        <is>
          <t>1565670</t>
        </is>
      </c>
      <c>
        <v>1</v>
      </c>
      <c>
        <is>
          <t>İZMİR</t>
        </is>
      </c>
      <c>
        <v>ALİAĞA</v>
      </c>
      <c>
        <is>
          <t>ÇAMLIK DM 35-17-M00173_HatBaşıAyırıcı_65826607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13:53:41</t>
        </is>
      </c>
      <c>
        <is>
          <t>18.10.2020 16:19:27</t>
        </is>
      </c>
      <c>
        <v>2.429444444</v>
      </c>
      <c>
        <v>0</v>
      </c>
      <c>
        <v>0</v>
      </c>
      <c>
        <v>2</v>
      </c>
      <c>
        <v>191</v>
      </c>
      <c>
        <v>0</v>
      </c>
      <c>
        <v>0</v>
      </c>
      <c>
        <v>4.858889</v>
      </c>
      <c>
        <v>464.023889</v>
      </c>
    </row>
    <row>
      <c>
        <is>
          <t>1569528</t>
        </is>
      </c>
      <c>
        <v>1</v>
      </c>
      <c>
        <is>
          <t>İZMİR</t>
        </is>
      </c>
      <c>
        <v>ALİAĞA</v>
      </c>
      <c>
        <is>
          <t>AŞAĞIŞAKRAN TR-1 35-17-M00223_Ayırıcı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12:06:57</t>
        </is>
      </c>
      <c>
        <is>
          <t>25.10.2020 13:57:38</t>
        </is>
      </c>
      <c>
        <v>1.844722222</v>
      </c>
      <c>
        <v>0</v>
      </c>
      <c>
        <v>0</v>
      </c>
      <c>
        <v>2</v>
      </c>
      <c>
        <v>191</v>
      </c>
      <c>
        <v>0</v>
      </c>
      <c>
        <v>0</v>
      </c>
      <c>
        <v>3.689444</v>
      </c>
      <c>
        <v>352.341944</v>
      </c>
    </row>
    <row>
      <c>
        <is>
          <t>1566976</t>
        </is>
      </c>
      <c>
        <v>1</v>
      </c>
      <c>
        <is>
          <t>İZMİR</t>
        </is>
      </c>
      <c>
        <v>ALİAĞA</v>
      </c>
      <c>
        <is>
          <t>AŞAĞIŞAKRAN TR-1 35-17-M00223_958211664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14:22:00</t>
        </is>
      </c>
      <c>
        <is>
          <t>20.10.2020 23:04:04</t>
        </is>
      </c>
      <c>
        <v>8.701111111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8.701111</v>
      </c>
    </row>
    <row>
      <c>
        <is>
          <t>1561820</t>
        </is>
      </c>
      <c>
        <v>1</v>
      </c>
      <c>
        <is>
          <t>İZMİR</t>
        </is>
      </c>
      <c>
        <v>ALİAĞA</v>
      </c>
      <c>
        <is>
          <t>AŞAĞIŞAKRAN TR-1 35-17-M00223_35-17-M00223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09:53:00</t>
        </is>
      </c>
      <c>
        <is>
          <t>13.10.2020 10:34:53</t>
        </is>
      </c>
      <c>
        <v>0.698055555</v>
      </c>
      <c>
        <v>0</v>
      </c>
      <c>
        <v>0</v>
      </c>
      <c>
        <v>1</v>
      </c>
      <c>
        <v>191</v>
      </c>
      <c>
        <v>0</v>
      </c>
      <c>
        <v>0</v>
      </c>
      <c>
        <v>0.698056</v>
      </c>
      <c>
        <v>133.328611</v>
      </c>
    </row>
    <row>
      <c>
        <is>
          <t>1559474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09:32:54</t>
        </is>
      </c>
      <c>
        <is>
          <t>09.10.2020 10:05:48</t>
        </is>
      </c>
      <c>
        <v>0.548333333</v>
      </c>
      <c>
        <v>37</v>
      </c>
      <c>
        <v>3721</v>
      </c>
      <c>
        <v>276</v>
      </c>
      <c>
        <v>1671</v>
      </c>
      <c>
        <v>20.288333</v>
      </c>
      <c>
        <v>2040.348332</v>
      </c>
      <c>
        <v>151.34</v>
      </c>
      <c>
        <v>916.264999</v>
      </c>
    </row>
    <row>
      <c>
        <is>
          <t>1559614</t>
        </is>
      </c>
      <c>
        <v>1</v>
      </c>
      <c>
        <is>
          <t>İZMİR</t>
        </is>
      </c>
      <c>
        <v>ALİAĞA</v>
      </c>
      <c>
        <is>
          <t>ALÇUK TM 35-17-A00001_HatBaşıAyırıcı_65838517 M29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10:59:06</t>
        </is>
      </c>
      <c>
        <is>
          <t>09.10.2020 12:32:38</t>
        </is>
      </c>
      <c>
        <v>1.558888888</v>
      </c>
      <c>
        <v>0</v>
      </c>
      <c>
        <v>0</v>
      </c>
      <c>
        <v>5</v>
      </c>
      <c>
        <v>247</v>
      </c>
      <c>
        <v>0</v>
      </c>
      <c>
        <v>0</v>
      </c>
      <c>
        <v>7.794444</v>
      </c>
      <c>
        <v>385.045555</v>
      </c>
    </row>
    <row>
      <c>
        <is>
          <t>1568107</t>
        </is>
      </c>
      <c>
        <v>1</v>
      </c>
      <c>
        <is>
          <t>İZMİR</t>
        </is>
      </c>
      <c>
        <v>ALİAĞA</v>
      </c>
      <c>
        <is>
          <t>ÇEBİTAŞ DM 35-17-M00266_ÖZKAN-2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15:50:00</t>
        </is>
      </c>
      <c>
        <is>
          <t>22.10.2020 16:08:33</t>
        </is>
      </c>
      <c>
        <v>0.309166666</v>
      </c>
      <c>
        <v>4</v>
      </c>
      <c>
        <v>0</v>
      </c>
      <c>
        <v>0</v>
      </c>
      <c>
        <v>0</v>
      </c>
      <c>
        <v>1.236667</v>
      </c>
      <c>
        <v>0</v>
      </c>
      <c>
        <v>0</v>
      </c>
      <c>
        <v>0</v>
      </c>
    </row>
    <row>
      <c>
        <is>
          <t>1571005</t>
        </is>
      </c>
      <c>
        <v>1</v>
      </c>
      <c>
        <is>
          <t>İZMİR</t>
        </is>
      </c>
      <c>
        <v>ALİAĞA</v>
      </c>
      <c>
        <is>
          <t>ALÇUK TM 35-17-A00001_HatBaşıAyırıcı_65838517 M29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10:24:22</t>
        </is>
      </c>
      <c>
        <is>
          <t>28.10.2020 11:06:48</t>
        </is>
      </c>
      <c>
        <v>0.707222222</v>
      </c>
      <c>
        <v>0</v>
      </c>
      <c>
        <v>0</v>
      </c>
      <c>
        <v>2</v>
      </c>
      <c>
        <v>171</v>
      </c>
      <c>
        <v>0</v>
      </c>
      <c>
        <v>0</v>
      </c>
      <c>
        <v>1.414444</v>
      </c>
      <c>
        <v>120.935</v>
      </c>
    </row>
    <row>
      <c>
        <is>
          <t>1561182</t>
        </is>
      </c>
      <c>
        <v>1</v>
      </c>
      <c>
        <is>
          <t>İZMİR</t>
        </is>
      </c>
      <c>
        <v>ALİAĞA</v>
      </c>
      <c>
        <is>
          <t>BOZKÖY TR-2 35-17-M00353_35-17-M00353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08:58:54</t>
        </is>
      </c>
      <c>
        <is>
          <t>12.10.2020 11:10:57</t>
        </is>
      </c>
      <c>
        <v>2.200833333</v>
      </c>
      <c>
        <v>0</v>
      </c>
      <c>
        <v>0</v>
      </c>
      <c>
        <v>1</v>
      </c>
      <c>
        <v>171</v>
      </c>
      <c>
        <v>0</v>
      </c>
      <c>
        <v>0</v>
      </c>
      <c>
        <v>2.200833</v>
      </c>
      <c>
        <v>376.3425</v>
      </c>
    </row>
    <row>
      <c>
        <is>
          <t>1558446</t>
        </is>
      </c>
      <c>
        <v>1</v>
      </c>
      <c>
        <is>
          <t>İZMİR</t>
        </is>
      </c>
      <c>
        <v>ALİAĞA</v>
      </c>
      <c>
        <is>
          <t>ÇEBİTAŞ DM 35-17-M00266_KARBON/SÜPER MADENCİLİK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13:44:00</t>
        </is>
      </c>
      <c>
        <is>
          <t>08.10.2020 14:38:00</t>
        </is>
      </c>
      <c>
        <v>0.9</v>
      </c>
      <c>
        <v>2</v>
      </c>
      <c>
        <v>0</v>
      </c>
      <c>
        <v>0</v>
      </c>
      <c>
        <v>0</v>
      </c>
      <c>
        <v>1.8</v>
      </c>
      <c>
        <v>0</v>
      </c>
      <c>
        <v>0</v>
      </c>
      <c>
        <v>0</v>
      </c>
    </row>
    <row>
      <c>
        <is>
          <t>1570835</t>
        </is>
      </c>
      <c>
        <v>1</v>
      </c>
      <c>
        <is>
          <t>İZMİR</t>
        </is>
      </c>
      <c>
        <v>ÇİĞLİ</v>
      </c>
      <c>
        <is>
          <t>M-1357 35-09-M01357_913309080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18:24:11</t>
        </is>
      </c>
      <c>
        <is>
          <t>27.10.2020 20:17:24</t>
        </is>
      </c>
      <c>
        <v>1.886944444</v>
      </c>
      <c>
        <v>0</v>
      </c>
      <c>
        <v>4</v>
      </c>
      <c>
        <v>0</v>
      </c>
      <c>
        <v>0</v>
      </c>
      <c>
        <v>0</v>
      </c>
      <c>
        <v>7.547778</v>
      </c>
      <c>
        <v>0</v>
      </c>
      <c>
        <v>0</v>
      </c>
    </row>
    <row>
      <c>
        <is>
          <t>1568380</t>
        </is>
      </c>
      <c>
        <v>1</v>
      </c>
      <c>
        <is>
          <t>İZMİR</t>
        </is>
      </c>
      <c>
        <v>ÇİĞLİ</v>
      </c>
      <c>
        <is>
          <t>M-2024 35-09-M02024_A A01b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09:24:35</t>
        </is>
      </c>
      <c>
        <is>
          <t>23.10.2020 16:04:56</t>
        </is>
      </c>
      <c>
        <v>6.6725</v>
      </c>
      <c>
        <v>0</v>
      </c>
      <c>
        <v>28</v>
      </c>
      <c>
        <v>0</v>
      </c>
      <c>
        <v>0</v>
      </c>
      <c>
        <v>0</v>
      </c>
      <c>
        <v>186.83</v>
      </c>
      <c>
        <v>0</v>
      </c>
      <c>
        <v>0</v>
      </c>
    </row>
    <row>
      <c>
        <is>
          <t>1567572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16:42:10</t>
        </is>
      </c>
      <c>
        <is>
          <t>21.10.2020 17:15:16</t>
        </is>
      </c>
      <c>
        <v>0.551666666</v>
      </c>
      <c>
        <v>28</v>
      </c>
      <c>
        <v>1347</v>
      </c>
      <c>
        <v>46</v>
      </c>
      <c>
        <v>593</v>
      </c>
      <c>
        <v>15.446667</v>
      </c>
      <c>
        <v>743.094999</v>
      </c>
      <c>
        <v>25.376667</v>
      </c>
      <c>
        <v>327.138333</v>
      </c>
    </row>
    <row>
      <c>
        <is>
          <t>1567508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15:20:01</t>
        </is>
      </c>
      <c>
        <is>
          <t>21.10.2020 15:51:12</t>
        </is>
      </c>
      <c>
        <v>0.519722222</v>
      </c>
      <c>
        <v>28</v>
      </c>
      <c>
        <v>1347</v>
      </c>
      <c>
        <v>46</v>
      </c>
      <c>
        <v>593</v>
      </c>
      <c>
        <v>14.552222</v>
      </c>
      <c>
        <v>700.065833</v>
      </c>
      <c>
        <v>23.907222</v>
      </c>
      <c>
        <v>308.195278</v>
      </c>
    </row>
    <row>
      <c>
        <is>
          <t>1558498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14:32:46</t>
        </is>
      </c>
      <c>
        <is>
          <t>08.10.2020 14:47:29</t>
        </is>
      </c>
      <c>
        <v>0.245277777</v>
      </c>
      <c>
        <v>28</v>
      </c>
      <c>
        <v>1347</v>
      </c>
      <c>
        <v>46</v>
      </c>
      <c>
        <v>593</v>
      </c>
      <c>
        <v>6.867778</v>
      </c>
      <c>
        <v>330.389166</v>
      </c>
      <c>
        <v>11.282778</v>
      </c>
      <c>
        <v>145.449722</v>
      </c>
    </row>
    <row>
      <c>
        <is>
          <t>1560839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10:21:55</t>
        </is>
      </c>
      <c>
        <is>
          <t>11.10.2020 10:33:06</t>
        </is>
      </c>
      <c>
        <v>0.186388888</v>
      </c>
      <c>
        <v>28</v>
      </c>
      <c>
        <v>1347</v>
      </c>
      <c>
        <v>46</v>
      </c>
      <c>
        <v>593</v>
      </c>
      <c>
        <v>5.218889</v>
      </c>
      <c>
        <v>251.065832</v>
      </c>
      <c>
        <v>8.573889</v>
      </c>
      <c>
        <v>110.528611</v>
      </c>
    </row>
    <row>
      <c>
        <is>
          <t>1572234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10:02:07</t>
        </is>
      </c>
      <c>
        <is>
          <t>30.10.2020 10:17:01</t>
        </is>
      </c>
      <c>
        <v>0.248333333</v>
      </c>
      <c>
        <v>28</v>
      </c>
      <c>
        <v>1351</v>
      </c>
      <c>
        <v>46</v>
      </c>
      <c>
        <v>599</v>
      </c>
      <c>
        <v>6.953333</v>
      </c>
      <c>
        <v>335.498333</v>
      </c>
      <c>
        <v>11.423333</v>
      </c>
      <c>
        <v>148.751666</v>
      </c>
    </row>
    <row>
      <c>
        <is>
          <t>1561307</t>
        </is>
      </c>
      <c>
        <v>1</v>
      </c>
      <c>
        <is>
          <t>İZMİR</t>
        </is>
      </c>
      <c>
        <v>ALİAĞA</v>
      </c>
      <c>
        <is>
          <t>HELVACI TR-2 35-17-M00362_950304571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10:50:21</t>
        </is>
      </c>
      <c>
        <is>
          <t>12.10.2020 18:14:26</t>
        </is>
      </c>
      <c>
        <v>7.401388888</v>
      </c>
      <c>
        <v>0</v>
      </c>
      <c>
        <v>1</v>
      </c>
      <c>
        <v>0</v>
      </c>
      <c>
        <v>0</v>
      </c>
      <c>
        <v>0</v>
      </c>
      <c>
        <v>7.401389</v>
      </c>
      <c>
        <v>0</v>
      </c>
      <c>
        <v>0</v>
      </c>
    </row>
    <row>
      <c>
        <is>
          <t>1562206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15:42:54</t>
        </is>
      </c>
      <c>
        <is>
          <t>13.10.2020 15:47:48</t>
        </is>
      </c>
      <c>
        <v>0.081666666</v>
      </c>
      <c>
        <v>18</v>
      </c>
      <c>
        <v>297</v>
      </c>
      <c>
        <v>39</v>
      </c>
      <c>
        <v>134</v>
      </c>
      <c>
        <v>1.47</v>
      </c>
      <c>
        <v>24.255</v>
      </c>
      <c>
        <v>3.185</v>
      </c>
      <c>
        <v>10.943333</v>
      </c>
    </row>
    <row>
      <c>
        <is>
          <t>1558646</t>
        </is>
      </c>
      <c>
        <v>1</v>
      </c>
      <c>
        <is>
          <t>İZMİR</t>
        </is>
      </c>
      <c>
        <v>ALİAĞA</v>
      </c>
      <c>
        <is>
          <t>M-657 35-17-M00657_M-449-M03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16:12:43</t>
        </is>
      </c>
      <c>
        <is>
          <t>08.10.2020 16:57:41</t>
        </is>
      </c>
      <c>
        <v>0.749444444</v>
      </c>
      <c>
        <v>18</v>
      </c>
      <c>
        <v>297</v>
      </c>
      <c>
        <v>31</v>
      </c>
      <c>
        <v>134</v>
      </c>
      <c>
        <v>13.49</v>
      </c>
      <c>
        <v>222.585</v>
      </c>
      <c>
        <v>23.232778</v>
      </c>
      <c>
        <v>100.425555</v>
      </c>
    </row>
    <row>
      <c>
        <is>
          <t>1563383</t>
        </is>
      </c>
      <c>
        <v>1</v>
      </c>
      <c>
        <is>
          <t>İZMİR</t>
        </is>
      </c>
      <c>
        <v>ALİAĞA</v>
      </c>
      <c>
        <is>
          <t>HELVACI DM-2 35-17-M00359_HELVACI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16:49:37</t>
        </is>
      </c>
      <c>
        <is>
          <t>14.10.2020 17:03:00</t>
        </is>
      </c>
      <c>
        <v>0.223055555</v>
      </c>
      <c>
        <v>10</v>
      </c>
      <c>
        <v>2158</v>
      </c>
      <c>
        <v>1</v>
      </c>
      <c>
        <v>11</v>
      </c>
      <c>
        <v>2.230556</v>
      </c>
      <c>
        <v>481.353888</v>
      </c>
      <c>
        <v>0.223056</v>
      </c>
      <c>
        <v>2.453611</v>
      </c>
    </row>
    <row>
      <c>
        <is>
          <t>1567158</t>
        </is>
      </c>
      <c>
        <v>1</v>
      </c>
      <c>
        <is>
          <t>İZMİR</t>
        </is>
      </c>
      <c>
        <v>ALİAĞA</v>
      </c>
      <c>
        <is>
          <t>HELVACI DM-2 35-17-M00359_AVEA MOBİL-M02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20:00:36</t>
        </is>
      </c>
      <c>
        <is>
          <t>20.10.2020 20:51:13</t>
        </is>
      </c>
      <c>
        <v>0.843611111</v>
      </c>
      <c>
        <v>0</v>
      </c>
      <c>
        <v>0</v>
      </c>
      <c>
        <v>15</v>
      </c>
      <c>
        <v>61</v>
      </c>
      <c>
        <v>0</v>
      </c>
      <c>
        <v>0</v>
      </c>
      <c>
        <v>12.654167</v>
      </c>
      <c>
        <v>51.460278</v>
      </c>
    </row>
    <row>
      <c>
        <is>
          <t>1570997</t>
        </is>
      </c>
      <c>
        <v>1</v>
      </c>
      <c>
        <is>
          <t>İZMİR</t>
        </is>
      </c>
      <c>
        <v>ALİAĞA</v>
      </c>
      <c>
        <is>
          <t>M-657 35-17-M00657_TR-6 YENİ FOÇA GİŞE ÖZEL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10:18:16</t>
        </is>
      </c>
      <c>
        <is>
          <t>28.10.2020 10:49:49</t>
        </is>
      </c>
      <c>
        <v>0.525833333</v>
      </c>
      <c>
        <v>0</v>
      </c>
      <c>
        <v>0</v>
      </c>
      <c>
        <v>1</v>
      </c>
      <c>
        <v>0</v>
      </c>
      <c>
        <v>0</v>
      </c>
      <c>
        <v>0</v>
      </c>
      <c>
        <v>0.525833</v>
      </c>
      <c>
        <v>0</v>
      </c>
    </row>
    <row>
      <c>
        <is>
          <t>1572933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07:39:29</t>
        </is>
      </c>
      <c>
        <is>
          <t>31.10.2020 07:53:37</t>
        </is>
      </c>
      <c>
        <v>0.235555555</v>
      </c>
      <c>
        <v>10</v>
      </c>
      <c>
        <v>2167</v>
      </c>
      <c>
        <v>1</v>
      </c>
      <c>
        <v>11</v>
      </c>
      <c>
        <v>2.355556</v>
      </c>
      <c>
        <v>510.448888</v>
      </c>
      <c>
        <v>0.235556</v>
      </c>
      <c>
        <v>2.591111</v>
      </c>
    </row>
    <row>
      <c>
        <is>
          <t>1556598</t>
        </is>
      </c>
      <c>
        <v>1</v>
      </c>
      <c>
        <is>
          <t>İZMİR</t>
        </is>
      </c>
      <c>
        <v>ALİAĞA</v>
      </c>
      <c>
        <is>
          <t>HELVACI TR-1 35-17-M00361_C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11:28:00</t>
        </is>
      </c>
      <c>
        <is>
          <t>05.10.2020 12:14:17</t>
        </is>
      </c>
      <c>
        <v>0.771388888</v>
      </c>
      <c>
        <v>0</v>
      </c>
      <c>
        <v>49</v>
      </c>
      <c>
        <v>0</v>
      </c>
      <c>
        <v>0</v>
      </c>
      <c>
        <v>0</v>
      </c>
      <c>
        <v>37.798056</v>
      </c>
      <c>
        <v>0</v>
      </c>
      <c>
        <v>0</v>
      </c>
    </row>
    <row>
      <c>
        <is>
          <t>1562770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00:52:56</t>
        </is>
      </c>
      <c>
        <is>
          <t>14.10.2020 01:36:42</t>
        </is>
      </c>
      <c>
        <v>0.729444444</v>
      </c>
      <c>
        <v>18</v>
      </c>
      <c>
        <v>297</v>
      </c>
      <c>
        <v>37</v>
      </c>
      <c>
        <v>134</v>
      </c>
      <c>
        <v>13.13</v>
      </c>
      <c>
        <v>216.645</v>
      </c>
      <c>
        <v>26.989444</v>
      </c>
      <c>
        <v>97.745555</v>
      </c>
    </row>
    <row>
      <c>
        <is>
          <t>1563274</t>
        </is>
      </c>
      <c>
        <v>1</v>
      </c>
      <c>
        <is>
          <t>İZMİR</t>
        </is>
      </c>
      <c>
        <v>ALİAĞA</v>
      </c>
      <c>
        <is>
          <t>HELVACI TR-2 35-17-M00362_950304605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14:37:35</t>
        </is>
      </c>
      <c>
        <is>
          <t>14.10.2020 16:07:27</t>
        </is>
      </c>
      <c>
        <v>1.497777777</v>
      </c>
      <c>
        <v>0</v>
      </c>
      <c>
        <v>1</v>
      </c>
      <c>
        <v>0</v>
      </c>
      <c>
        <v>0</v>
      </c>
      <c>
        <v>0</v>
      </c>
      <c>
        <v>1.497778</v>
      </c>
      <c>
        <v>0</v>
      </c>
      <c>
        <v>0</v>
      </c>
    </row>
    <row>
      <c>
        <is>
          <t>1562121</t>
        </is>
      </c>
      <c>
        <v>1</v>
      </c>
      <c>
        <is>
          <t>İZMİR</t>
        </is>
      </c>
      <c>
        <v>ALİAĞA</v>
      </c>
      <c>
        <is>
          <t>HELVACI TR-7 35-17-M00367_950306386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14:40:22</t>
        </is>
      </c>
      <c>
        <is>
          <t>13.10.2020 17:16:07</t>
        </is>
      </c>
      <c>
        <v>2.595833333</v>
      </c>
      <c>
        <v>0</v>
      </c>
      <c>
        <v>2</v>
      </c>
      <c>
        <v>0</v>
      </c>
      <c>
        <v>0</v>
      </c>
      <c>
        <v>0</v>
      </c>
      <c>
        <v>5.191667</v>
      </c>
      <c>
        <v>0</v>
      </c>
      <c>
        <v>0</v>
      </c>
    </row>
    <row>
      <c>
        <is>
          <t>1560655</t>
        </is>
      </c>
      <c>
        <v>1</v>
      </c>
      <c>
        <is>
          <t>İZMİR</t>
        </is>
      </c>
      <c>
        <v>ALİAĞA</v>
      </c>
      <c>
        <is>
          <t>HELVACI TR-7 35-17-M00367_950306386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21:01:40</t>
        </is>
      </c>
      <c>
        <is>
          <t>10.10.2020 22:56:09</t>
        </is>
      </c>
      <c>
        <v>1.908055555</v>
      </c>
      <c>
        <v>0</v>
      </c>
      <c>
        <v>2</v>
      </c>
      <c>
        <v>0</v>
      </c>
      <c>
        <v>0</v>
      </c>
      <c>
        <v>0</v>
      </c>
      <c>
        <v>3.816111</v>
      </c>
      <c>
        <v>0</v>
      </c>
      <c>
        <v>0</v>
      </c>
    </row>
    <row>
      <c>
        <is>
          <t>1558298</t>
        </is>
      </c>
      <c>
        <v>1</v>
      </c>
      <c>
        <is>
          <t>İZMİR</t>
        </is>
      </c>
      <c>
        <v>BUCA</v>
      </c>
      <c>
        <is>
          <t>K-1508 35-03-K01508_910320413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10:53:28</t>
        </is>
      </c>
      <c>
        <is>
          <t>08.10.2020 16:12:27</t>
        </is>
      </c>
      <c>
        <v>5.316388888</v>
      </c>
      <c>
        <v>0</v>
      </c>
      <c>
        <v>1</v>
      </c>
      <c>
        <v>0</v>
      </c>
      <c>
        <v>0</v>
      </c>
      <c>
        <v>0</v>
      </c>
      <c>
        <v>5.316389</v>
      </c>
      <c>
        <v>0</v>
      </c>
      <c>
        <v>0</v>
      </c>
    </row>
    <row>
      <c>
        <is>
          <t>1558048</t>
        </is>
      </c>
      <c>
        <v>1</v>
      </c>
      <c>
        <is>
          <t>İZMİR</t>
        </is>
      </c>
      <c>
        <v>BUCA</v>
      </c>
      <c>
        <is>
          <t>K-1507 35-03-K01507_910571166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19:01:34</t>
        </is>
      </c>
      <c>
        <is>
          <t>07.10.2020 20:54:40</t>
        </is>
      </c>
      <c>
        <v>1.885</v>
      </c>
      <c>
        <v>0</v>
      </c>
      <c>
        <v>1</v>
      </c>
      <c>
        <v>0</v>
      </c>
      <c>
        <v>0</v>
      </c>
      <c>
        <v>0</v>
      </c>
      <c>
        <v>1.885</v>
      </c>
      <c>
        <v>0</v>
      </c>
      <c>
        <v>0</v>
      </c>
    </row>
    <row>
      <c>
        <is>
          <t>1560741</t>
        </is>
      </c>
      <c>
        <v>1</v>
      </c>
      <c>
        <is>
          <t>İZMİR</t>
        </is>
      </c>
      <c>
        <v>BUCA</v>
      </c>
      <c>
        <is>
          <t>K-3994 35-03-K03994_35-03-K03994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07:24:57</t>
        </is>
      </c>
      <c>
        <is>
          <t>11.10.2020 09:30:31</t>
        </is>
      </c>
      <c>
        <v>2.092777777</v>
      </c>
      <c>
        <v>1</v>
      </c>
      <c>
        <v>569</v>
      </c>
      <c>
        <v>0</v>
      </c>
      <c>
        <v>0</v>
      </c>
      <c>
        <v>2.092778</v>
      </c>
      <c>
        <v>1190.790555</v>
      </c>
      <c>
        <v>0</v>
      </c>
      <c>
        <v>0</v>
      </c>
    </row>
    <row>
      <c>
        <is>
          <t>1566475</t>
        </is>
      </c>
      <c>
        <v>1</v>
      </c>
      <c>
        <is>
          <t>İZMİR</t>
        </is>
      </c>
      <c>
        <v>BUCA</v>
      </c>
      <c>
        <is>
          <t>K-2743 35-03-K02743_35-03-K02743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15:57:03</t>
        </is>
      </c>
      <c>
        <is>
          <t>19.10.2020 16:43:26</t>
        </is>
      </c>
      <c>
        <v>0.773055555</v>
      </c>
      <c>
        <v>1</v>
      </c>
      <c>
        <v>2466</v>
      </c>
      <c>
        <v>0</v>
      </c>
      <c>
        <v>0</v>
      </c>
      <c>
        <v>0.773056</v>
      </c>
      <c>
        <v>1906.354999</v>
      </c>
      <c>
        <v>0</v>
      </c>
      <c>
        <v>0</v>
      </c>
    </row>
    <row>
      <c>
        <is>
          <t>1554787</t>
        </is>
      </c>
      <c>
        <v>1</v>
      </c>
      <c>
        <is>
          <t>İZMİR</t>
        </is>
      </c>
      <c>
        <v>BUCA</v>
      </c>
      <c>
        <is>
          <t>K-3854 35-03-K03854_10354273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14:43:31</t>
        </is>
      </c>
      <c>
        <is>
          <t>01.10.2020 15:56:33</t>
        </is>
      </c>
      <c>
        <v>1.217222222</v>
      </c>
      <c>
        <v>0</v>
      </c>
      <c>
        <v>205</v>
      </c>
      <c>
        <v>0</v>
      </c>
      <c>
        <v>0</v>
      </c>
      <c>
        <v>0</v>
      </c>
      <c>
        <v>249.530556</v>
      </c>
      <c>
        <v>0</v>
      </c>
      <c>
        <v>0</v>
      </c>
    </row>
    <row>
      <c>
        <is>
          <t>1554790</t>
        </is>
      </c>
      <c>
        <v>1</v>
      </c>
      <c>
        <is>
          <t>İZMİR</t>
        </is>
      </c>
      <c>
        <v>BUCA</v>
      </c>
      <c>
        <is>
          <t>K-1129 35-03-K01129_910407729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14:34:32</t>
        </is>
      </c>
      <c>
        <is>
          <t>01.10.2020 18:19:36</t>
        </is>
      </c>
      <c>
        <v>3.751111111</v>
      </c>
      <c>
        <v>0</v>
      </c>
      <c>
        <v>1</v>
      </c>
      <c>
        <v>0</v>
      </c>
      <c>
        <v>0</v>
      </c>
      <c>
        <v>0</v>
      </c>
      <c>
        <v>3.751111</v>
      </c>
      <c>
        <v>0</v>
      </c>
      <c>
        <v>0</v>
      </c>
    </row>
    <row>
      <c>
        <is>
          <t>1557386</t>
        </is>
      </c>
      <c>
        <v>1</v>
      </c>
      <c>
        <is>
          <t>İZMİR</t>
        </is>
      </c>
      <c>
        <v>BUCA</v>
      </c>
      <c>
        <is>
          <t>K-1186 35-03-K01186_B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16:21:31</t>
        </is>
      </c>
      <c>
        <is>
          <t>06.10.2020 18:40:20</t>
        </is>
      </c>
      <c>
        <v>2.313611111</v>
      </c>
      <c>
        <v>0</v>
      </c>
      <c>
        <v>124</v>
      </c>
      <c>
        <v>0</v>
      </c>
      <c>
        <v>0</v>
      </c>
      <c>
        <v>0</v>
      </c>
      <c>
        <v>286.887778</v>
      </c>
      <c>
        <v>0</v>
      </c>
      <c>
        <v>0</v>
      </c>
    </row>
    <row>
      <c>
        <is>
          <t>1557046</t>
        </is>
      </c>
      <c>
        <v>1</v>
      </c>
      <c>
        <is>
          <t>İZMİR</t>
        </is>
      </c>
      <c>
        <v>BUCA</v>
      </c>
      <c>
        <is>
          <t>M-1465 35-03-M01465_B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09:16:10</t>
        </is>
      </c>
      <c>
        <is>
          <t>06.10.2020 18:21:36</t>
        </is>
      </c>
      <c>
        <v>9.090555555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45.452778</v>
      </c>
    </row>
    <row>
      <c>
        <is>
          <t>1557031</t>
        </is>
      </c>
      <c>
        <v>1</v>
      </c>
      <c>
        <is>
          <t>İZMİR</t>
        </is>
      </c>
      <c>
        <v>BUCA</v>
      </c>
      <c>
        <is>
          <t>M-906 35-03-M00906_D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09:08:07</t>
        </is>
      </c>
      <c>
        <is>
          <t>06.10.2020 18:15:04</t>
        </is>
      </c>
      <c>
        <v>9.115702777</v>
      </c>
      <c>
        <v>0</v>
      </c>
      <c>
        <v>0</v>
      </c>
      <c>
        <v>0</v>
      </c>
      <c>
        <v>127</v>
      </c>
      <c>
        <v>0</v>
      </c>
      <c>
        <v>0</v>
      </c>
      <c>
        <v>0</v>
      </c>
      <c>
        <v>1157.694253</v>
      </c>
    </row>
    <row>
      <c>
        <is>
          <t>1557900</t>
        </is>
      </c>
      <c>
        <v>1</v>
      </c>
      <c>
        <is>
          <t>İZMİR</t>
        </is>
      </c>
      <c>
        <v>BUCA</v>
      </c>
      <c>
        <is>
          <t>M-906 35-03-M00906_910713888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15:09:31</t>
        </is>
      </c>
      <c>
        <is>
          <t>07.10.2020 16:41:39</t>
        </is>
      </c>
      <c>
        <v>1.535555555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1.535556</v>
      </c>
    </row>
    <row>
      <c>
        <is>
          <t>1554618</t>
        </is>
      </c>
      <c>
        <v>1</v>
      </c>
      <c>
        <is>
          <t>İZMİR</t>
        </is>
      </c>
      <c>
        <v>BUCA</v>
      </c>
      <c>
        <is>
          <t>M-907 35-03-M00907_A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10:21:20</t>
        </is>
      </c>
      <c>
        <is>
          <t>01.10.2020 17:47:59</t>
        </is>
      </c>
      <c>
        <v>7.444148888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439.204784</v>
      </c>
    </row>
    <row>
      <c>
        <is>
          <t>1554645</t>
        </is>
      </c>
      <c>
        <v>1</v>
      </c>
      <c>
        <is>
          <t>İZMİR</t>
        </is>
      </c>
      <c>
        <v>BUCA</v>
      </c>
      <c>
        <is>
          <t>M-907 35-03-M00907_B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10:46:14</t>
        </is>
      </c>
      <c>
        <is>
          <t>01.10.2020 17:45:00</t>
        </is>
      </c>
      <c>
        <v>6.979334166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118.648681</v>
      </c>
    </row>
    <row>
      <c>
        <is>
          <t>1555672</t>
        </is>
      </c>
      <c>
        <v>1</v>
      </c>
      <c>
        <is>
          <t>İZMİR</t>
        </is>
      </c>
      <c>
        <v>BUCA</v>
      </c>
      <c>
        <is>
          <t>M-907 35-03-M00907_35-03-M00907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09:32:00</t>
        </is>
      </c>
      <c>
        <is>
          <t>03.10.2020 18:11:00</t>
        </is>
      </c>
      <c>
        <v>8.65</v>
      </c>
      <c>
        <v>0</v>
      </c>
      <c>
        <v>0</v>
      </c>
      <c>
        <v>1</v>
      </c>
      <c>
        <v>77</v>
      </c>
      <c>
        <v>0</v>
      </c>
      <c>
        <v>0</v>
      </c>
      <c>
        <v>8.65</v>
      </c>
      <c>
        <v>666.05</v>
      </c>
    </row>
    <row>
      <c>
        <is>
          <t>1559513</t>
        </is>
      </c>
      <c>
        <v>1</v>
      </c>
      <c>
        <is>
          <t>İZMİR</t>
        </is>
      </c>
      <c>
        <v>BUCA</v>
      </c>
      <c>
        <is>
          <t>M-907 35-03-M00907_A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10:16:04</t>
        </is>
      </c>
      <c>
        <is>
          <t>09.10.2020 17:50:09</t>
        </is>
      </c>
      <c>
        <v>7.568004444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446.512262</v>
      </c>
    </row>
    <row>
      <c>
        <is>
          <t>1554589</t>
        </is>
      </c>
      <c>
        <v>1</v>
      </c>
      <c>
        <is>
          <t>İZMİR</t>
        </is>
      </c>
      <c>
        <v>BUCA</v>
      </c>
      <c>
        <is>
          <t>M-906 35-03-M00906_D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09:54:29</t>
        </is>
      </c>
      <c>
        <is>
          <t>01.10.2020 17:43:06</t>
        </is>
      </c>
      <c>
        <v>7.810172222</v>
      </c>
      <c>
        <v>0</v>
      </c>
      <c>
        <v>0</v>
      </c>
      <c>
        <v>0</v>
      </c>
      <c>
        <v>127</v>
      </c>
      <c>
        <v>0</v>
      </c>
      <c>
        <v>0</v>
      </c>
      <c>
        <v>0</v>
      </c>
      <c>
        <v>991.891872</v>
      </c>
    </row>
    <row>
      <c>
        <is>
          <t>1560257</t>
        </is>
      </c>
      <c>
        <v>1</v>
      </c>
      <c>
        <is>
          <t>İZMİR</t>
        </is>
      </c>
      <c>
        <v>BORNOVA</v>
      </c>
      <c>
        <is>
          <t>K-299 35-02-K00299_E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09:42:00</t>
        </is>
      </c>
      <c>
        <is>
          <t>10.10.2020 09:57:47</t>
        </is>
      </c>
      <c>
        <v>0.263055555</v>
      </c>
      <c>
        <v>0</v>
      </c>
      <c>
        <v>115</v>
      </c>
      <c>
        <v>0</v>
      </c>
      <c>
        <v>0</v>
      </c>
      <c>
        <v>0</v>
      </c>
      <c>
        <v>30.251389</v>
      </c>
      <c>
        <v>0</v>
      </c>
      <c>
        <v>0</v>
      </c>
    </row>
    <row>
      <c>
        <is>
          <t>1566805</t>
        </is>
      </c>
      <c>
        <v>1</v>
      </c>
      <c>
        <is>
          <t>İZMİR</t>
        </is>
      </c>
      <c>
        <v>BORNOVA</v>
      </c>
      <c>
        <is>
          <t>K-4559 35-02-K04559_910184196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10:12:00</t>
        </is>
      </c>
      <c>
        <is>
          <t>20.10.2020 10:39:39</t>
        </is>
      </c>
      <c>
        <v>0.460833333</v>
      </c>
      <c>
        <v>0</v>
      </c>
      <c>
        <v>5</v>
      </c>
      <c>
        <v>0</v>
      </c>
      <c>
        <v>0</v>
      </c>
      <c>
        <v>0</v>
      </c>
      <c>
        <v>2.304167</v>
      </c>
      <c>
        <v>0</v>
      </c>
      <c>
        <v>0</v>
      </c>
    </row>
    <row>
      <c>
        <is>
          <t>1566733</t>
        </is>
      </c>
      <c>
        <v>1</v>
      </c>
      <c>
        <is>
          <t>İZMİR</t>
        </is>
      </c>
      <c>
        <v>BORNOVA</v>
      </c>
      <c>
        <is>
          <t>K-4559 35-02-K04559_910184196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09:15:12</t>
        </is>
      </c>
      <c>
        <is>
          <t>20.10.2020 10:11:08</t>
        </is>
      </c>
      <c>
        <v>0.932222222</v>
      </c>
      <c>
        <v>0</v>
      </c>
      <c>
        <v>5</v>
      </c>
      <c>
        <v>0</v>
      </c>
      <c>
        <v>0</v>
      </c>
      <c>
        <v>0</v>
      </c>
      <c>
        <v>4.661111</v>
      </c>
      <c>
        <v>0</v>
      </c>
      <c>
        <v>0</v>
      </c>
    </row>
    <row>
      <c>
        <is>
          <t>1567766</t>
        </is>
      </c>
      <c>
        <v>1</v>
      </c>
      <c>
        <is>
          <t>İZMİR</t>
        </is>
      </c>
      <c>
        <v>BORNOVA</v>
      </c>
      <c>
        <is>
          <t>M-236 35-02-M00236_M-630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08:17:41</t>
        </is>
      </c>
      <c>
        <is>
          <t>22.10.2020 08:49:11</t>
        </is>
      </c>
      <c>
        <v>0.525</v>
      </c>
      <c>
        <v>21</v>
      </c>
      <c>
        <v>532</v>
      </c>
      <c>
        <v>0</v>
      </c>
      <c>
        <v>0</v>
      </c>
      <c>
        <v>11.025</v>
      </c>
      <c>
        <v>279.3</v>
      </c>
      <c>
        <v>0</v>
      </c>
      <c>
        <v>0</v>
      </c>
    </row>
    <row>
      <c>
        <is>
          <t>1569574</t>
        </is>
      </c>
      <c>
        <v>1</v>
      </c>
      <c>
        <is>
          <t>İZMİR</t>
        </is>
      </c>
      <c>
        <v>BORNOVA</v>
      </c>
      <c>
        <is>
          <t>M-13 35-02-M00013_M-157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13:33:34</t>
        </is>
      </c>
      <c>
        <is>
          <t>25.10.2020 14:17:52</t>
        </is>
      </c>
      <c>
        <v>0.738333333</v>
      </c>
      <c>
        <v>15</v>
      </c>
      <c>
        <v>0</v>
      </c>
      <c>
        <v>0</v>
      </c>
      <c>
        <v>0</v>
      </c>
      <c>
        <v>11.075</v>
      </c>
      <c>
        <v>0</v>
      </c>
      <c>
        <v>0</v>
      </c>
      <c>
        <v>0</v>
      </c>
    </row>
    <row>
      <c>
        <is>
          <t>1568656</t>
        </is>
      </c>
      <c>
        <v>1</v>
      </c>
      <c>
        <is>
          <t>İZMİR</t>
        </is>
      </c>
      <c>
        <v>BORNOVA</v>
      </c>
      <c>
        <is>
          <t>M-13 35-02-M00013_M-320-M07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15:32:40</t>
        </is>
      </c>
      <c>
        <is>
          <t>23.10.2020 15:54:00</t>
        </is>
      </c>
      <c>
        <v>0.355555555</v>
      </c>
      <c>
        <v>48</v>
      </c>
      <c>
        <v>3115</v>
      </c>
      <c>
        <v>2</v>
      </c>
      <c>
        <v>346</v>
      </c>
      <c>
        <v>17.066667</v>
      </c>
      <c>
        <v>1107.555554</v>
      </c>
      <c>
        <v>0.711111</v>
      </c>
      <c>
        <v>123.022222</v>
      </c>
    </row>
    <row>
      <c>
        <is>
          <t>1565614</t>
        </is>
      </c>
      <c>
        <v>1</v>
      </c>
      <c>
        <is>
          <t>İZMİR</t>
        </is>
      </c>
      <c>
        <v>BORNOVA</v>
      </c>
      <c>
        <is>
          <t>M-13 35-02-M00013_M-320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13:13:34</t>
        </is>
      </c>
      <c>
        <is>
          <t>18.10.2020 13:34:18</t>
        </is>
      </c>
      <c>
        <v>0.345555555</v>
      </c>
      <c>
        <v>48</v>
      </c>
      <c>
        <v>3115</v>
      </c>
      <c>
        <v>2</v>
      </c>
      <c>
        <v>346</v>
      </c>
      <c>
        <v>16.586667</v>
      </c>
      <c>
        <v>1076.405554</v>
      </c>
      <c>
        <v>0.691111</v>
      </c>
      <c>
        <v>119.562222</v>
      </c>
    </row>
    <row>
      <c>
        <is>
          <t>1560049</t>
        </is>
      </c>
      <c>
        <v>1</v>
      </c>
      <c>
        <is>
          <t>İZMİR</t>
        </is>
      </c>
      <c>
        <v>BORNOVA</v>
      </c>
      <c>
        <is>
          <t>M-30 35-02-M00030_M-33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19:57:00</t>
        </is>
      </c>
      <c>
        <is>
          <t>09.10.2020 20:40:41</t>
        </is>
      </c>
      <c>
        <v>0.728055555</v>
      </c>
      <c>
        <v>6</v>
      </c>
      <c>
        <v>33</v>
      </c>
      <c>
        <v>0</v>
      </c>
      <c>
        <v>0</v>
      </c>
      <c>
        <v>4.368333</v>
      </c>
      <c>
        <v>24.025833</v>
      </c>
      <c>
        <v>0</v>
      </c>
      <c>
        <v>0</v>
      </c>
    </row>
    <row>
      <c>
        <is>
          <t>1559129</t>
        </is>
      </c>
      <c>
        <v>1</v>
      </c>
      <c>
        <is>
          <t>İZMİR</t>
        </is>
      </c>
      <c>
        <v>BORNOVA</v>
      </c>
      <c>
        <is>
          <t>M-10 35-02-M00010_M-367-M02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22:15:09</t>
        </is>
      </c>
      <c>
        <is>
          <t>08.10.2020 22:25:38</t>
        </is>
      </c>
      <c>
        <v>0.174722222</v>
      </c>
      <c>
        <v>19</v>
      </c>
      <c>
        <v>2580</v>
      </c>
      <c>
        <v>2</v>
      </c>
      <c>
        <v>192</v>
      </c>
      <c>
        <v>3.319722</v>
      </c>
      <c>
        <v>450.783333</v>
      </c>
      <c>
        <v>0.349444</v>
      </c>
      <c>
        <v>33.546667</v>
      </c>
    </row>
    <row>
      <c>
        <is>
          <t>1562284</t>
        </is>
      </c>
      <c>
        <v>1</v>
      </c>
      <c>
        <is>
          <t>İZMİR</t>
        </is>
      </c>
      <c>
        <v>BORNOVA</v>
      </c>
      <c>
        <is>
          <t>M-13 35-02-M00013_M-408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16:08:10</t>
        </is>
      </c>
      <c>
        <is>
          <t>13.10.2020 20:13:10</t>
        </is>
      </c>
      <c>
        <v>4.083333333</v>
      </c>
      <c>
        <v>29</v>
      </c>
      <c>
        <v>52</v>
      </c>
      <c>
        <v>0</v>
      </c>
      <c>
        <v>0</v>
      </c>
      <c>
        <v>118.416667</v>
      </c>
      <c>
        <v>212.333333</v>
      </c>
      <c>
        <v>0</v>
      </c>
      <c>
        <v>0</v>
      </c>
    </row>
    <row>
      <c>
        <is>
          <t>1556127</t>
        </is>
      </c>
      <c>
        <v>1</v>
      </c>
      <c>
        <is>
          <t>İZMİR</t>
        </is>
      </c>
      <c>
        <v>BORNOVA</v>
      </c>
      <c>
        <is>
          <t>M-280 MİGROS TÜRK T.A.Ş 35-02-M00280Ö_-M02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10:01:35</t>
        </is>
      </c>
      <c>
        <is>
          <t>04.10.2020 12:58:35</t>
        </is>
      </c>
      <c>
        <v>2.95</v>
      </c>
      <c>
        <v>12</v>
      </c>
      <c>
        <v>38</v>
      </c>
      <c>
        <v>0</v>
      </c>
      <c>
        <v>0</v>
      </c>
      <c>
        <v>35.4</v>
      </c>
      <c>
        <v>112.1</v>
      </c>
      <c>
        <v>0</v>
      </c>
      <c>
        <v>0</v>
      </c>
    </row>
    <row>
      <c>
        <is>
          <t>1564993</t>
        </is>
      </c>
      <c>
        <v>1</v>
      </c>
      <c>
        <is>
          <t>İZMİR</t>
        </is>
      </c>
      <c>
        <v>BORNOVA</v>
      </c>
      <c>
        <is>
          <t>M-1433 35-02-M01433_YILMAZ DÖKÜM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11:53:01</t>
        </is>
      </c>
      <c>
        <is>
          <t>17.10.2020 12:00:00</t>
        </is>
      </c>
      <c>
        <v>0.116388888</v>
      </c>
      <c>
        <v>13</v>
      </c>
      <c>
        <v>10</v>
      </c>
      <c>
        <v>0</v>
      </c>
      <c>
        <v>0</v>
      </c>
      <c>
        <v>1.513056</v>
      </c>
      <c>
        <v>1.163889</v>
      </c>
      <c>
        <v>0</v>
      </c>
      <c>
        <v>0</v>
      </c>
    </row>
    <row>
      <c>
        <is>
          <t>1555692</t>
        </is>
      </c>
      <c>
        <v>1</v>
      </c>
      <c>
        <is>
          <t>İZMİR</t>
        </is>
      </c>
      <c>
        <v>BORNOVA</v>
      </c>
      <c>
        <is>
          <t>M-30 35-02-M00030_M-454-M08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09:46:17</t>
        </is>
      </c>
      <c>
        <is>
          <t>03.10.2020 09:58:47</t>
        </is>
      </c>
      <c>
        <v>0.208333333</v>
      </c>
      <c>
        <v>20</v>
      </c>
      <c>
        <v>1650</v>
      </c>
      <c>
        <v>12</v>
      </c>
      <c>
        <v>1</v>
      </c>
      <c>
        <v>4.166667</v>
      </c>
      <c>
        <v>343.749999</v>
      </c>
      <c>
        <v>2.5</v>
      </c>
      <c>
        <v>0.208333</v>
      </c>
    </row>
    <row>
      <c>
        <is>
          <t>1558775</t>
        </is>
      </c>
      <c>
        <v>1</v>
      </c>
      <c>
        <is>
          <t>İZMİR</t>
        </is>
      </c>
      <c>
        <v>BORNOVA</v>
      </c>
      <c>
        <is>
          <t>M-13 35-02-M00013_M-408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17:57:18</t>
        </is>
      </c>
      <c>
        <is>
          <t>08.10.2020 18:56:43</t>
        </is>
      </c>
      <c>
        <v>0.990277777</v>
      </c>
      <c>
        <v>29</v>
      </c>
      <c>
        <v>52</v>
      </c>
      <c>
        <v>0</v>
      </c>
      <c>
        <v>0</v>
      </c>
      <c>
        <v>28.718056</v>
      </c>
      <c>
        <v>51.494444</v>
      </c>
      <c>
        <v>0</v>
      </c>
      <c>
        <v>0</v>
      </c>
    </row>
    <row>
      <c>
        <is>
          <t>1558753</t>
        </is>
      </c>
      <c>
        <v>1</v>
      </c>
      <c>
        <is>
          <t>İZMİR</t>
        </is>
      </c>
      <c>
        <v>BORNOVA</v>
      </c>
      <c>
        <is>
          <t>M-10 35-02-M00010_M-367-M02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17:26:28</t>
        </is>
      </c>
      <c>
        <is>
          <t>08.10.2020 18:18:18</t>
        </is>
      </c>
      <c>
        <v>0.863888888</v>
      </c>
      <c>
        <v>20</v>
      </c>
      <c>
        <v>2885</v>
      </c>
      <c>
        <v>2</v>
      </c>
      <c>
        <v>346</v>
      </c>
      <c>
        <v>17.277778</v>
      </c>
      <c>
        <v>2492.319442</v>
      </c>
      <c>
        <v>1.727778</v>
      </c>
      <c>
        <v>298.905555</v>
      </c>
    </row>
    <row>
      <c>
        <is>
          <t>1558730</t>
        </is>
      </c>
      <c>
        <v>1</v>
      </c>
      <c>
        <is>
          <t>İZMİR</t>
        </is>
      </c>
      <c>
        <v>BORNOVA</v>
      </c>
      <c>
        <is>
          <t>M-30 35-02-M00030_M-33-M05 M05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17:08:31</t>
        </is>
      </c>
      <c>
        <is>
          <t>08.10.2020 19:13:22</t>
        </is>
      </c>
      <c>
        <v>2.080833333</v>
      </c>
      <c>
        <v>6</v>
      </c>
      <c>
        <v>33</v>
      </c>
      <c>
        <v>0</v>
      </c>
      <c>
        <v>0</v>
      </c>
      <c>
        <v>12.485</v>
      </c>
      <c>
        <v>68.6675</v>
      </c>
      <c>
        <v>0</v>
      </c>
      <c>
        <v>0</v>
      </c>
    </row>
    <row>
      <c>
        <is>
          <t>1558738</t>
        </is>
      </c>
      <c>
        <v>1</v>
      </c>
      <c>
        <is>
          <t>İZMİR</t>
        </is>
      </c>
      <c>
        <v>BORNOVA</v>
      </c>
      <c>
        <is>
          <t>M-10 35-02-M00010_M-280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17:12:53</t>
        </is>
      </c>
      <c>
        <is>
          <t>08.10.2020 17:56:00</t>
        </is>
      </c>
      <c>
        <v>0.718611111</v>
      </c>
      <c>
        <v>12</v>
      </c>
      <c>
        <v>38</v>
      </c>
      <c>
        <v>0</v>
      </c>
      <c>
        <v>0</v>
      </c>
      <c>
        <v>8.623333</v>
      </c>
      <c>
        <v>27.307222</v>
      </c>
      <c>
        <v>0</v>
      </c>
      <c>
        <v>0</v>
      </c>
    </row>
    <row>
      <c>
        <is>
          <t>1563616</t>
        </is>
      </c>
      <c>
        <v>1</v>
      </c>
      <c>
        <is>
          <t>İZMİR</t>
        </is>
      </c>
      <c>
        <v>BORNOVA</v>
      </c>
      <c>
        <is>
          <t>M-30 35-02-M00030_M-454-M08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08:29:45</t>
        </is>
      </c>
      <c>
        <is>
          <t>15.10.2020 08:39:46</t>
        </is>
      </c>
      <c>
        <v>0.166944444</v>
      </c>
      <c>
        <v>20</v>
      </c>
      <c>
        <v>1650</v>
      </c>
      <c>
        <v>12</v>
      </c>
      <c>
        <v>1</v>
      </c>
      <c>
        <v>3.338889</v>
      </c>
      <c>
        <v>275.458333</v>
      </c>
      <c>
        <v>2.003333</v>
      </c>
      <c>
        <v>0.166944</v>
      </c>
    </row>
    <row>
      <c>
        <is>
          <t>1559219</t>
        </is>
      </c>
      <c>
        <v>1</v>
      </c>
      <c>
        <is>
          <t>İZMİR</t>
        </is>
      </c>
      <c>
        <v>BORNOVA</v>
      </c>
      <c>
        <is>
          <t>M-10 35-02-M00010_M-367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02:51:00</t>
        </is>
      </c>
      <c>
        <is>
          <t>09.10.2020 03:10:14</t>
        </is>
      </c>
      <c>
        <v>0.320555555</v>
      </c>
      <c>
        <v>11</v>
      </c>
      <c>
        <v>2841</v>
      </c>
      <c>
        <v>1</v>
      </c>
      <c>
        <v>346</v>
      </c>
      <c>
        <v>3.526111</v>
      </c>
      <c>
        <v>910.698332</v>
      </c>
      <c>
        <v>0.320556</v>
      </c>
      <c>
        <v>110.912222</v>
      </c>
    </row>
    <row>
      <c>
        <is>
          <t>1558918</t>
        </is>
      </c>
      <c>
        <v>1</v>
      </c>
      <c>
        <is>
          <t>İZMİR</t>
        </is>
      </c>
      <c>
        <v>BORNOVA</v>
      </c>
      <c>
        <is>
          <t>M-13 35-02-M00013_M-408-M08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19:11:23</t>
        </is>
      </c>
      <c>
        <is>
          <t>08.10.2020 20:34:07</t>
        </is>
      </c>
      <c>
        <v>1.378888888</v>
      </c>
      <c>
        <v>29</v>
      </c>
      <c>
        <v>52</v>
      </c>
      <c>
        <v>0</v>
      </c>
      <c>
        <v>0</v>
      </c>
      <c>
        <v>39.987778</v>
      </c>
      <c>
        <v>71.702222</v>
      </c>
      <c>
        <v>0</v>
      </c>
      <c>
        <v>0</v>
      </c>
    </row>
    <row>
      <c>
        <is>
          <t>1559229</t>
        </is>
      </c>
      <c>
        <v>1</v>
      </c>
      <c>
        <is>
          <t>İZMİR</t>
        </is>
      </c>
      <c>
        <v>BORNOVA</v>
      </c>
      <c>
        <is>
          <t>M-13 35-02-M00013_M-408-M08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04:07:40</t>
        </is>
      </c>
      <c>
        <is>
          <t>09.10.2020 04:40:24</t>
        </is>
      </c>
      <c>
        <v>0.545555555</v>
      </c>
      <c>
        <v>29</v>
      </c>
      <c>
        <v>52</v>
      </c>
      <c>
        <v>0</v>
      </c>
      <c>
        <v>0</v>
      </c>
      <c>
        <v>15.821111</v>
      </c>
      <c>
        <v>28.368889</v>
      </c>
      <c>
        <v>0</v>
      </c>
      <c>
        <v>0</v>
      </c>
    </row>
    <row>
      <c>
        <is>
          <t>1556418</t>
        </is>
      </c>
      <c>
        <v>1</v>
      </c>
      <c>
        <is>
          <t>İZMİR</t>
        </is>
      </c>
      <c>
        <v>BUCA</v>
      </c>
      <c>
        <is>
          <t>M-2353 35-03-M02353_912941299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08:04:15</t>
        </is>
      </c>
      <c>
        <is>
          <t>05.10.2020 18:44:09</t>
        </is>
      </c>
      <c>
        <v>10.665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10.665</v>
      </c>
    </row>
    <row>
      <c>
        <is>
          <t>1562146</t>
        </is>
      </c>
      <c>
        <v>1</v>
      </c>
      <c>
        <is>
          <t>İZMİR</t>
        </is>
      </c>
      <c>
        <v>BUCA</v>
      </c>
      <c>
        <is>
          <t>M-2813 35-03-M02813_35-03-M02813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11:04:48</t>
        </is>
      </c>
      <c>
        <is>
          <t>13.10.2020 16:17:00</t>
        </is>
      </c>
      <c>
        <v>5.203333333</v>
      </c>
      <c>
        <v>0</v>
      </c>
      <c>
        <v>0</v>
      </c>
      <c>
        <v>2</v>
      </c>
      <c>
        <v>0</v>
      </c>
      <c>
        <v>0</v>
      </c>
      <c>
        <v>0</v>
      </c>
      <c>
        <v>10.406667</v>
      </c>
      <c>
        <v>0</v>
      </c>
    </row>
    <row>
      <c>
        <is>
          <t>1555788</t>
        </is>
      </c>
      <c>
        <v>1</v>
      </c>
      <c>
        <is>
          <t>İZMİR</t>
        </is>
      </c>
      <c>
        <v>BUCA</v>
      </c>
      <c>
        <is>
          <t>M-977 35-03-M00977_35-03-M00977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11:59:16</t>
        </is>
      </c>
      <c>
        <is>
          <t>03.10.2020 13:51:27</t>
        </is>
      </c>
      <c>
        <v>1.869722222</v>
      </c>
      <c>
        <v>1</v>
      </c>
      <c>
        <v>696</v>
      </c>
      <c>
        <v>0</v>
      </c>
      <c>
        <v>0</v>
      </c>
      <c>
        <v>1.869722</v>
      </c>
      <c>
        <v>1301.326667</v>
      </c>
      <c>
        <v>0</v>
      </c>
      <c>
        <v>0</v>
      </c>
    </row>
    <row>
      <c>
        <is>
          <t>1560255</t>
        </is>
      </c>
      <c>
        <v>1</v>
      </c>
      <c>
        <is>
          <t>İZMİR</t>
        </is>
      </c>
      <c>
        <v>BUCA</v>
      </c>
      <c>
        <is>
          <t>K-1004 35-03-K01004_A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09:40:10</t>
        </is>
      </c>
      <c>
        <is>
          <t>10.10.2020 11:49:35</t>
        </is>
      </c>
      <c>
        <v>2.156944444</v>
      </c>
      <c>
        <v>0</v>
      </c>
      <c>
        <v>133</v>
      </c>
      <c>
        <v>0</v>
      </c>
      <c>
        <v>0</v>
      </c>
      <c>
        <v>0</v>
      </c>
      <c>
        <v>286.873611</v>
      </c>
      <c>
        <v>0</v>
      </c>
      <c>
        <v>0</v>
      </c>
    </row>
    <row>
      <c>
        <is>
          <t>1572744</t>
        </is>
      </c>
      <c>
        <v>1</v>
      </c>
      <c>
        <is>
          <t>İZMİR</t>
        </is>
      </c>
      <c>
        <v>BUCA</v>
      </c>
      <c>
        <is>
          <t>K-3736 35-03-K03736_K-2800-K02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19:28:01</t>
        </is>
      </c>
      <c>
        <is>
          <t>30.10.2020 19:33:57</t>
        </is>
      </c>
      <c>
        <v>0.098888888</v>
      </c>
      <c>
        <v>5</v>
      </c>
      <c>
        <v>633</v>
      </c>
      <c>
        <v>0</v>
      </c>
      <c>
        <v>0</v>
      </c>
      <c>
        <v>0.494444</v>
      </c>
      <c>
        <v>62.596666</v>
      </c>
      <c>
        <v>0</v>
      </c>
      <c>
        <v>0</v>
      </c>
    </row>
    <row>
      <c>
        <is>
          <t>1558214</t>
        </is>
      </c>
      <c>
        <v>1</v>
      </c>
      <c>
        <is>
          <t>İZMİR</t>
        </is>
      </c>
      <c>
        <v>BUCA</v>
      </c>
      <c>
        <is>
          <t>M-979 35-03-M00979_B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09:23:15</t>
        </is>
      </c>
      <c>
        <is>
          <t>08.10.2020 11:33:40</t>
        </is>
      </c>
      <c>
        <v>2.173611111</v>
      </c>
      <c>
        <v>0</v>
      </c>
      <c>
        <v>93</v>
      </c>
      <c>
        <v>0</v>
      </c>
      <c>
        <v>0</v>
      </c>
      <c>
        <v>0</v>
      </c>
      <c>
        <v>202.145833</v>
      </c>
      <c>
        <v>0</v>
      </c>
      <c>
        <v>0</v>
      </c>
    </row>
    <row>
      <c>
        <is>
          <t>1557691</t>
        </is>
      </c>
      <c>
        <v>1</v>
      </c>
      <c>
        <is>
          <t>İZMİR</t>
        </is>
      </c>
      <c>
        <v>BUCA</v>
      </c>
      <c>
        <is>
          <t>K-1004 35-03-K01004_F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09:49:58</t>
        </is>
      </c>
      <c>
        <is>
          <t>07.10.2020 12:34:43</t>
        </is>
      </c>
      <c>
        <v>2.745644444</v>
      </c>
      <c>
        <v>0</v>
      </c>
      <c>
        <v>204</v>
      </c>
      <c>
        <v>0</v>
      </c>
      <c>
        <v>0</v>
      </c>
      <c>
        <v>0</v>
      </c>
      <c>
        <v>560.111467</v>
      </c>
      <c>
        <v>0</v>
      </c>
      <c>
        <v>0</v>
      </c>
    </row>
    <row>
      <c>
        <is>
          <t>1557686</t>
        </is>
      </c>
      <c>
        <v>1</v>
      </c>
      <c>
        <is>
          <t>İZMİR</t>
        </is>
      </c>
      <c>
        <v>BUCA</v>
      </c>
      <c>
        <is>
          <t>K-1004 35-03-K01004_A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09:38:10</t>
        </is>
      </c>
      <c>
        <is>
          <t>07.10.2020 12:33:20</t>
        </is>
      </c>
      <c>
        <v>2.919444444</v>
      </c>
      <c>
        <v>0</v>
      </c>
      <c>
        <v>133</v>
      </c>
      <c>
        <v>0</v>
      </c>
      <c>
        <v>0</v>
      </c>
      <c>
        <v>0</v>
      </c>
      <c>
        <v>388.286111</v>
      </c>
      <c>
        <v>0</v>
      </c>
      <c>
        <v>0</v>
      </c>
    </row>
    <row>
      <c>
        <is>
          <t>1557690</t>
        </is>
      </c>
      <c>
        <v>1</v>
      </c>
      <c>
        <is>
          <t>İZMİR</t>
        </is>
      </c>
      <c>
        <v>BUCA</v>
      </c>
      <c>
        <is>
          <t>K-1004 35-03-K01004_E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09:48:53</t>
        </is>
      </c>
      <c>
        <is>
          <t>07.10.2020 12:35:22</t>
        </is>
      </c>
      <c>
        <v>2.774638888</v>
      </c>
      <c>
        <v>0</v>
      </c>
      <c>
        <v>27</v>
      </c>
      <c>
        <v>0</v>
      </c>
      <c>
        <v>0</v>
      </c>
      <c>
        <v>0</v>
      </c>
      <c>
        <v>74.91525</v>
      </c>
      <c>
        <v>0</v>
      </c>
      <c>
        <v>0</v>
      </c>
    </row>
    <row>
      <c>
        <is>
          <t>1560249</t>
        </is>
      </c>
      <c>
        <v>1</v>
      </c>
      <c>
        <is>
          <t>İZMİR</t>
        </is>
      </c>
      <c>
        <v>BUCA</v>
      </c>
      <c>
        <is>
          <t>K-1004 35-03-K01004_35-03-K01004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09:37:59</t>
        </is>
      </c>
      <c>
        <is>
          <t>10.10.2020 11:43:50</t>
        </is>
      </c>
      <c>
        <v>2.0975</v>
      </c>
      <c>
        <v>1</v>
      </c>
      <c>
        <v>456</v>
      </c>
      <c>
        <v>0</v>
      </c>
      <c>
        <v>0</v>
      </c>
      <c>
        <v>2.0975</v>
      </c>
      <c>
        <v>956.46</v>
      </c>
      <c>
        <v>0</v>
      </c>
      <c>
        <v>0</v>
      </c>
    </row>
    <row>
      <c>
        <is>
          <t>1560265</t>
        </is>
      </c>
      <c>
        <v>1</v>
      </c>
      <c>
        <is>
          <t>İZMİR</t>
        </is>
      </c>
      <c>
        <v>BUCA</v>
      </c>
      <c>
        <is>
          <t>K-1004 35-03-K01004_F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09:45:29</t>
        </is>
      </c>
      <c>
        <is>
          <t>10.10.2020 11:50:27</t>
        </is>
      </c>
      <c>
        <v>2.082775</v>
      </c>
      <c>
        <v>0</v>
      </c>
      <c>
        <v>204</v>
      </c>
      <c>
        <v>0</v>
      </c>
      <c>
        <v>0</v>
      </c>
      <c>
        <v>0</v>
      </c>
      <c>
        <v>424.8861</v>
      </c>
      <c>
        <v>0</v>
      </c>
      <c>
        <v>0</v>
      </c>
    </row>
    <row>
      <c>
        <is>
          <t>1560140</t>
        </is>
      </c>
      <c>
        <v>1</v>
      </c>
      <c>
        <is>
          <t>İZMİR</t>
        </is>
      </c>
      <c>
        <v>BUCA</v>
      </c>
      <c>
        <is>
          <t>K-3361 35-03-K03361_K-3547-K01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10.10.2020 03:29:00</t>
        </is>
      </c>
      <c>
        <is>
          <t>10.10.2020 03:32:00</t>
        </is>
      </c>
      <c>
        <v>0.05</v>
      </c>
      <c>
        <v>4</v>
      </c>
      <c>
        <v>949</v>
      </c>
      <c>
        <v>0</v>
      </c>
      <c>
        <v>0</v>
      </c>
      <c>
        <v>0.2</v>
      </c>
      <c>
        <v>47.45</v>
      </c>
      <c>
        <v>0</v>
      </c>
      <c>
        <v>0</v>
      </c>
    </row>
    <row>
      <c>
        <is>
          <t>1564603</t>
        </is>
      </c>
      <c>
        <v>1</v>
      </c>
      <c>
        <is>
          <t>İZMİR</t>
        </is>
      </c>
      <c>
        <v>BUCA</v>
      </c>
      <c>
        <is>
          <t>M-1010 35-03-M01010_910636232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15:31:54</t>
        </is>
      </c>
      <c>
        <is>
          <t>16.10.2020 16:15:16</t>
        </is>
      </c>
      <c>
        <v>0.722777777</v>
      </c>
      <c>
        <v>0</v>
      </c>
      <c>
        <v>5</v>
      </c>
      <c>
        <v>0</v>
      </c>
      <c>
        <v>0</v>
      </c>
      <c>
        <v>0</v>
      </c>
      <c>
        <v>3.613889</v>
      </c>
      <c>
        <v>0</v>
      </c>
      <c>
        <v>0</v>
      </c>
    </row>
    <row>
      <c>
        <is>
          <t>1572337</t>
        </is>
      </c>
      <c>
        <v>1</v>
      </c>
      <c>
        <is>
          <t>İZMİR</t>
        </is>
      </c>
      <c>
        <v>BUCA</v>
      </c>
      <c>
        <is>
          <t>K-4378 35-03-K04378_944944675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12:06:35</t>
        </is>
      </c>
      <c>
        <is>
          <t>30.10.2020 22:04:47</t>
        </is>
      </c>
      <c>
        <v>9.97</v>
      </c>
      <c>
        <v>0</v>
      </c>
      <c>
        <v>1</v>
      </c>
      <c>
        <v>0</v>
      </c>
      <c>
        <v>0</v>
      </c>
      <c>
        <v>0</v>
      </c>
      <c>
        <v>9.97</v>
      </c>
      <c>
        <v>0</v>
      </c>
      <c>
        <v>0</v>
      </c>
    </row>
    <row>
      <c>
        <is>
          <t>1563876</t>
        </is>
      </c>
      <c>
        <v>1</v>
      </c>
      <c>
        <is>
          <t>İZMİR</t>
        </is>
      </c>
      <c>
        <v>BUCA</v>
      </c>
      <c>
        <is>
          <t>K-4378 35-03-K04378_910583775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12:30:47</t>
        </is>
      </c>
      <c>
        <is>
          <t>15.10.2020 16:29:32</t>
        </is>
      </c>
      <c>
        <v>3.979166666</v>
      </c>
      <c>
        <v>0</v>
      </c>
      <c>
        <v>6</v>
      </c>
      <c>
        <v>0</v>
      </c>
      <c>
        <v>0</v>
      </c>
      <c>
        <v>0</v>
      </c>
      <c>
        <v>23.875</v>
      </c>
      <c>
        <v>0</v>
      </c>
      <c>
        <v>0</v>
      </c>
    </row>
    <row>
      <c>
        <is>
          <t>1562355</t>
        </is>
      </c>
      <c>
        <v>1</v>
      </c>
      <c>
        <is>
          <t>İZMİR</t>
        </is>
      </c>
      <c>
        <v>BUCA</v>
      </c>
      <c>
        <is>
          <t>K-4378 35-03-K04378_910034132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16:07:12</t>
        </is>
      </c>
      <c>
        <is>
          <t>13.10.2020 19:57:56</t>
        </is>
      </c>
      <c>
        <v>3.845555555</v>
      </c>
      <c>
        <v>0</v>
      </c>
      <c>
        <v>3</v>
      </c>
      <c>
        <v>0</v>
      </c>
      <c>
        <v>0</v>
      </c>
      <c>
        <v>0</v>
      </c>
      <c>
        <v>11.536667</v>
      </c>
      <c>
        <v>0</v>
      </c>
      <c>
        <v>0</v>
      </c>
    </row>
    <row>
      <c>
        <is>
          <t>1570201</t>
        </is>
      </c>
      <c>
        <v>1</v>
      </c>
      <c>
        <is>
          <t>İZMİR</t>
        </is>
      </c>
      <c>
        <v>BUCA</v>
      </c>
      <c>
        <is>
          <t>K-2314 35-03-K02314_TRAFO-K03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26.10.2020 16:23:13</t>
        </is>
      </c>
      <c>
        <is>
          <t>26.10.2020 19:00:32</t>
        </is>
      </c>
      <c>
        <v>2.621944444</v>
      </c>
      <c>
        <v>1</v>
      </c>
      <c>
        <v>734</v>
      </c>
      <c>
        <v>0</v>
      </c>
      <c>
        <v>0</v>
      </c>
      <c>
        <v>2.621944</v>
      </c>
      <c>
        <v>1924.507222</v>
      </c>
      <c>
        <v>0</v>
      </c>
      <c>
        <v>0</v>
      </c>
    </row>
    <row>
      <c>
        <is>
          <t>1565266</t>
        </is>
      </c>
      <c>
        <v>1</v>
      </c>
      <c>
        <is>
          <t>İZMİR</t>
        </is>
      </c>
      <c>
        <v>BUCA</v>
      </c>
      <c>
        <is>
          <t>K-4494 35-03-K04494_912853266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22:40:12</t>
        </is>
      </c>
      <c>
        <is>
          <t>18.10.2020 00:44:06</t>
        </is>
      </c>
      <c>
        <v>2.065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2.065</v>
      </c>
    </row>
    <row>
      <c>
        <is>
          <t>1565359</t>
        </is>
      </c>
      <c>
        <v>1</v>
      </c>
      <c>
        <is>
          <t>İZMİR</t>
        </is>
      </c>
      <c>
        <v>BUCA</v>
      </c>
      <c>
        <is>
          <t>K-4494 35-03-K04494_910973118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08:23:00</t>
        </is>
      </c>
      <c>
        <is>
          <t>18.10.2020 09:20:44</t>
        </is>
      </c>
      <c>
        <v>0.962222222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0.962222</v>
      </c>
    </row>
    <row>
      <c>
        <is>
          <t>1558516</t>
        </is>
      </c>
      <c>
        <v>1</v>
      </c>
      <c>
        <is>
          <t>İZMİR</t>
        </is>
      </c>
      <c>
        <v>BUCA</v>
      </c>
      <c>
        <is>
          <t>K-3236 35-03-K03236_910445808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14:32:52</t>
        </is>
      </c>
      <c>
        <is>
          <t>08.10.2020 16:19:21</t>
        </is>
      </c>
      <c>
        <v>1.774722222</v>
      </c>
      <c>
        <v>0</v>
      </c>
      <c>
        <v>1</v>
      </c>
      <c>
        <v>0</v>
      </c>
      <c>
        <v>0</v>
      </c>
      <c>
        <v>0</v>
      </c>
      <c>
        <v>1.774722</v>
      </c>
      <c>
        <v>0</v>
      </c>
      <c>
        <v>0</v>
      </c>
    </row>
    <row>
      <c>
        <is>
          <t>1566945</t>
        </is>
      </c>
      <c>
        <v>1</v>
      </c>
      <c>
        <is>
          <t>İZMİR</t>
        </is>
      </c>
      <c>
        <v>BUCA</v>
      </c>
      <c>
        <is>
          <t>M-2453 (YATIRIM REZERVE) 35-03-M02453_B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13:50:26</t>
        </is>
      </c>
      <c>
        <is>
          <t>20.10.2020 14:26:22</t>
        </is>
      </c>
      <c>
        <v>0.598888888</v>
      </c>
      <c>
        <v>0</v>
      </c>
      <c>
        <v>196</v>
      </c>
      <c>
        <v>0</v>
      </c>
      <c>
        <v>0</v>
      </c>
      <c>
        <v>0</v>
      </c>
      <c>
        <v>117.382222</v>
      </c>
      <c>
        <v>0</v>
      </c>
      <c>
        <v>0</v>
      </c>
    </row>
    <row>
      <c>
        <is>
          <t>1565648</t>
        </is>
      </c>
      <c>
        <v>1</v>
      </c>
      <c>
        <is>
          <t>İZMİR</t>
        </is>
      </c>
      <c>
        <v>BUCA</v>
      </c>
      <c>
        <is>
          <t>M-2453 (YATIRIM REZERVE) 35-03-M02453_A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13:38:16</t>
        </is>
      </c>
      <c>
        <is>
          <t>18.10.2020 16:54:18</t>
        </is>
      </c>
      <c>
        <v>3.267222222</v>
      </c>
      <c>
        <v>0</v>
      </c>
      <c>
        <v>246</v>
      </c>
      <c>
        <v>0</v>
      </c>
      <c>
        <v>0</v>
      </c>
      <c>
        <v>0</v>
      </c>
      <c>
        <v>803.736667</v>
      </c>
      <c>
        <v>0</v>
      </c>
      <c>
        <v>0</v>
      </c>
    </row>
    <row>
      <c>
        <is>
          <t>1570554</t>
        </is>
      </c>
      <c>
        <v>1</v>
      </c>
      <c>
        <is>
          <t>İZMİR</t>
        </is>
      </c>
      <c>
        <v>BUCA</v>
      </c>
      <c>
        <is>
          <t>M-990 35-03-M00990_910201400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11:01:59</t>
        </is>
      </c>
      <c>
        <is>
          <t>27.10.2020 11:46:10</t>
        </is>
      </c>
      <c>
        <v>0.736388888</v>
      </c>
      <c>
        <v>0</v>
      </c>
      <c>
        <v>7</v>
      </c>
      <c>
        <v>0</v>
      </c>
      <c>
        <v>0</v>
      </c>
      <c>
        <v>0</v>
      </c>
      <c>
        <v>5.154722</v>
      </c>
      <c>
        <v>0</v>
      </c>
      <c>
        <v>0</v>
      </c>
    </row>
    <row>
      <c>
        <is>
          <t>1555210</t>
        </is>
      </c>
      <c>
        <v>1</v>
      </c>
      <c>
        <is>
          <t>İZMİR</t>
        </is>
      </c>
      <c>
        <v>BORNOVA</v>
      </c>
      <c>
        <is>
          <t>K-4630 35-02-K04630_912813829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11:07:37</t>
        </is>
      </c>
      <c>
        <is>
          <t>02.10.2020 12:00:07</t>
        </is>
      </c>
      <c>
        <v>0.875</v>
      </c>
      <c>
        <v>0</v>
      </c>
      <c>
        <v>2</v>
      </c>
      <c>
        <v>0</v>
      </c>
      <c>
        <v>0</v>
      </c>
      <c>
        <v>0</v>
      </c>
      <c>
        <v>1.75</v>
      </c>
      <c>
        <v>0</v>
      </c>
      <c>
        <v>0</v>
      </c>
    </row>
    <row>
      <c>
        <is>
          <t>1560189</t>
        </is>
      </c>
      <c>
        <v>1</v>
      </c>
      <c>
        <is>
          <t>İZMİR</t>
        </is>
      </c>
      <c>
        <v>BORNOVA</v>
      </c>
      <c>
        <is>
          <t>K-84 35-02-K00084_F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08:40:06</t>
        </is>
      </c>
      <c>
        <is>
          <t>10.10.2020 10:25:50</t>
        </is>
      </c>
      <c>
        <v>1.762222222</v>
      </c>
      <c>
        <v>0</v>
      </c>
      <c>
        <v>64</v>
      </c>
      <c>
        <v>0</v>
      </c>
      <c>
        <v>0</v>
      </c>
      <c>
        <v>0</v>
      </c>
      <c>
        <v>112.782222</v>
      </c>
      <c>
        <v>0</v>
      </c>
      <c>
        <v>0</v>
      </c>
    </row>
    <row>
      <c>
        <is>
          <t>1569345</t>
        </is>
      </c>
      <c>
        <v>1</v>
      </c>
      <c>
        <is>
          <t>İZMİR</t>
        </is>
      </c>
      <c>
        <v>BORNOVA</v>
      </c>
      <c>
        <is>
          <t>M-921 35-02-M00921_910057481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21:57:28</t>
        </is>
      </c>
      <c>
        <is>
          <t>24.10.2020 23:05:40</t>
        </is>
      </c>
      <c>
        <v>1.136666666</v>
      </c>
      <c>
        <v>0</v>
      </c>
      <c>
        <v>2</v>
      </c>
      <c>
        <v>0</v>
      </c>
      <c>
        <v>0</v>
      </c>
      <c>
        <v>0</v>
      </c>
      <c>
        <v>2.273333</v>
      </c>
      <c>
        <v>0</v>
      </c>
      <c>
        <v>0</v>
      </c>
    </row>
    <row>
      <c>
        <is>
          <t>1554717</t>
        </is>
      </c>
      <c>
        <v>1</v>
      </c>
      <c>
        <is>
          <t>İZMİR</t>
        </is>
      </c>
      <c>
        <v>BORNOVA</v>
      </c>
      <c>
        <is>
          <t>M-278 35-02-M00278_Ayırıcı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01.10.2020 12:37:32</t>
        </is>
      </c>
      <c>
        <is>
          <t>01.10.2020 15:57:29</t>
        </is>
      </c>
      <c>
        <v>3.3325</v>
      </c>
      <c>
        <v>1</v>
      </c>
      <c>
        <v>504</v>
      </c>
      <c>
        <v>0</v>
      </c>
      <c>
        <v>0</v>
      </c>
      <c>
        <v>3.3325</v>
      </c>
      <c>
        <v>1679.58</v>
      </c>
      <c>
        <v>0</v>
      </c>
      <c>
        <v>0</v>
      </c>
    </row>
    <row>
      <c>
        <is>
          <t>1571413</t>
        </is>
      </c>
      <c>
        <v>1</v>
      </c>
      <c>
        <is>
          <t>İZMİR</t>
        </is>
      </c>
      <c>
        <v>BORNOVA</v>
      </c>
      <c>
        <is>
          <t>K-3733 35-02-K03733_35-02-K03733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00:41:40</t>
        </is>
      </c>
      <c>
        <is>
          <t>29.10.2020 01:57:52</t>
        </is>
      </c>
      <c>
        <v>1.27</v>
      </c>
      <c>
        <v>1</v>
      </c>
      <c>
        <v>897</v>
      </c>
      <c>
        <v>0</v>
      </c>
      <c>
        <v>0</v>
      </c>
      <c>
        <v>1.27</v>
      </c>
      <c>
        <v>1139.19</v>
      </c>
      <c>
        <v>0</v>
      </c>
      <c>
        <v>0</v>
      </c>
    </row>
    <row>
      <c>
        <is>
          <t>1562120</t>
        </is>
      </c>
      <c>
        <v>1</v>
      </c>
      <c>
        <is>
          <t>İZMİR</t>
        </is>
      </c>
      <c>
        <v>BORNOVA</v>
      </c>
      <c>
        <is>
          <t>K-3559 35-02-K03559_B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14:37:36</t>
        </is>
      </c>
      <c>
        <is>
          <t>13.10.2020 16:11:51</t>
        </is>
      </c>
      <c>
        <v>1.570833333</v>
      </c>
      <c>
        <v>0</v>
      </c>
      <c>
        <v>75</v>
      </c>
      <c>
        <v>0</v>
      </c>
      <c>
        <v>0</v>
      </c>
      <c>
        <v>0</v>
      </c>
      <c>
        <v>117.8125</v>
      </c>
      <c>
        <v>0</v>
      </c>
      <c>
        <v>0</v>
      </c>
    </row>
    <row>
      <c>
        <is>
          <t>1564774</t>
        </is>
      </c>
      <c>
        <v>1</v>
      </c>
      <c>
        <is>
          <t>İZMİR</t>
        </is>
      </c>
      <c>
        <v>BORNOVA</v>
      </c>
      <c>
        <is>
          <t>K-3558 35-02-K03558_99942219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19:35:22</t>
        </is>
      </c>
      <c>
        <is>
          <t>16.10.2020 22:02:18</t>
        </is>
      </c>
      <c>
        <v>2.448888888</v>
      </c>
      <c>
        <v>0</v>
      </c>
      <c>
        <v>1</v>
      </c>
      <c>
        <v>0</v>
      </c>
      <c>
        <v>0</v>
      </c>
      <c>
        <v>0</v>
      </c>
      <c>
        <v>2.448889</v>
      </c>
      <c>
        <v>0</v>
      </c>
      <c>
        <v>0</v>
      </c>
    </row>
    <row>
      <c>
        <is>
          <t>1572312</t>
        </is>
      </c>
      <c>
        <v>1</v>
      </c>
      <c>
        <is>
          <t>İZMİR</t>
        </is>
      </c>
      <c>
        <v>ÖDEMİŞ</v>
      </c>
      <c>
        <is>
          <t>BADEMLİ TR-18 35-15-L01033_950392171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11:22:23</t>
        </is>
      </c>
      <c>
        <is>
          <t>30.10.2020 13:56:59</t>
        </is>
      </c>
      <c>
        <v>2.576666666</v>
      </c>
      <c>
        <v>0</v>
      </c>
      <c>
        <v>1</v>
      </c>
      <c>
        <v>0</v>
      </c>
      <c>
        <v>0</v>
      </c>
      <c>
        <v>0</v>
      </c>
      <c>
        <v>2.576667</v>
      </c>
      <c>
        <v>0</v>
      </c>
      <c>
        <v>0</v>
      </c>
    </row>
    <row>
      <c>
        <is>
          <t>1569200</t>
        </is>
      </c>
      <c>
        <v>1</v>
      </c>
      <c>
        <is>
          <t>İZMİR</t>
        </is>
      </c>
      <c>
        <v>ÖDEMİŞ</v>
      </c>
      <c>
        <is>
          <t>BADEMLİ TR-14 35-15-L01030_950392661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15:28:12</t>
        </is>
      </c>
      <c>
        <is>
          <t>24.10.2020 16:51:13</t>
        </is>
      </c>
      <c>
        <v>1.383611111</v>
      </c>
      <c>
        <v>0</v>
      </c>
      <c>
        <v>1</v>
      </c>
      <c>
        <v>0</v>
      </c>
      <c>
        <v>0</v>
      </c>
      <c>
        <v>0</v>
      </c>
      <c>
        <v>1.383611</v>
      </c>
      <c>
        <v>0</v>
      </c>
      <c>
        <v>0</v>
      </c>
    </row>
    <row>
      <c>
        <is>
          <t>1566348</t>
        </is>
      </c>
      <c>
        <v>1</v>
      </c>
      <c>
        <is>
          <t>İZMİR</t>
        </is>
      </c>
      <c>
        <v>ALİAĞA</v>
      </c>
      <c>
        <is>
          <t>ALİAĞA TR-43 DM 35-17-M00043_HatBaşıAyırıcı_72727542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12:58:29</t>
        </is>
      </c>
      <c>
        <is>
          <t>19.10.2020 14:11:01</t>
        </is>
      </c>
      <c>
        <v>1.208888888</v>
      </c>
      <c>
        <v>0</v>
      </c>
      <c>
        <v>0</v>
      </c>
      <c>
        <v>7</v>
      </c>
      <c>
        <v>0</v>
      </c>
      <c>
        <v>0</v>
      </c>
      <c>
        <v>0</v>
      </c>
      <c>
        <v>8.462222</v>
      </c>
      <c>
        <v>0</v>
      </c>
    </row>
    <row>
      <c>
        <is>
          <t>1570202</t>
        </is>
      </c>
      <c>
        <v>1</v>
      </c>
      <c>
        <is>
          <t>İZMİR</t>
        </is>
      </c>
      <c>
        <v>BUCA</v>
      </c>
      <c>
        <is>
          <t>K-3995 35-03-K03995_TRAFO-K03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26.10.2020 16:25:32</t>
        </is>
      </c>
      <c>
        <is>
          <t>26.10.2020 19:02:25</t>
        </is>
      </c>
      <c>
        <v>2.614722222</v>
      </c>
      <c>
        <v>1</v>
      </c>
      <c>
        <v>614</v>
      </c>
      <c>
        <v>0</v>
      </c>
      <c>
        <v>0</v>
      </c>
      <c>
        <v>2.614722</v>
      </c>
      <c>
        <v>1605.439444</v>
      </c>
      <c>
        <v>0</v>
      </c>
      <c>
        <v>0</v>
      </c>
    </row>
    <row>
      <c>
        <is>
          <t>1572002</t>
        </is>
      </c>
      <c>
        <v>1</v>
      </c>
      <c>
        <is>
          <t>İZMİR</t>
        </is>
      </c>
      <c>
        <v>ÖDEMİŞ</v>
      </c>
      <c>
        <is>
          <t>OVAKENT TR-13 35-15-L00635_48656002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18:09:47</t>
        </is>
      </c>
      <c>
        <is>
          <t>29.10.2020 23:12:19</t>
        </is>
      </c>
      <c>
        <v>5.042222222</v>
      </c>
      <c>
        <v>0</v>
      </c>
      <c>
        <v>17</v>
      </c>
      <c>
        <v>0</v>
      </c>
      <c>
        <v>0</v>
      </c>
      <c>
        <v>0</v>
      </c>
      <c>
        <v>85.717778</v>
      </c>
      <c>
        <v>0</v>
      </c>
      <c>
        <v>0</v>
      </c>
    </row>
    <row>
      <c>
        <is>
          <t>1558563</t>
        </is>
      </c>
      <c>
        <v>1</v>
      </c>
      <c>
        <is>
          <t>İZMİR</t>
        </is>
      </c>
      <c>
        <v>ÖDEMİŞ</v>
      </c>
      <c>
        <is>
          <t>KONAKLI TR-2 35-15-L00918_48652852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14:48:04</t>
        </is>
      </c>
      <c>
        <is>
          <t>08.10.2020 18:44:42</t>
        </is>
      </c>
      <c>
        <v>3.943888888</v>
      </c>
      <c>
        <v>0</v>
      </c>
      <c>
        <v>10</v>
      </c>
      <c>
        <v>0</v>
      </c>
      <c>
        <v>0</v>
      </c>
      <c>
        <v>0</v>
      </c>
      <c>
        <v>39.438889</v>
      </c>
      <c>
        <v>0</v>
      </c>
      <c>
        <v>0</v>
      </c>
    </row>
    <row>
      <c>
        <is>
          <t>1570047</t>
        </is>
      </c>
      <c>
        <v>1</v>
      </c>
      <c>
        <is>
          <t>İZMİR</t>
        </is>
      </c>
      <c>
        <v>ÖDEMİŞ</v>
      </c>
      <c>
        <is>
          <t>LOKMANKUYU KÖK 35-15-L00903_ÖZEL MÜŞTERİLER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12:57:36</t>
        </is>
      </c>
      <c>
        <is>
          <t>26.10.2020 14:38:09</t>
        </is>
      </c>
      <c>
        <v>1.675833333</v>
      </c>
      <c>
        <v>0</v>
      </c>
      <c>
        <v>0</v>
      </c>
      <c>
        <v>37</v>
      </c>
      <c>
        <v>1</v>
      </c>
      <c>
        <v>0</v>
      </c>
      <c>
        <v>0</v>
      </c>
      <c>
        <v>62.005833</v>
      </c>
      <c>
        <v>1.675833</v>
      </c>
    </row>
    <row>
      <c>
        <is>
          <t>1570040</t>
        </is>
      </c>
      <c>
        <v>1</v>
      </c>
      <c>
        <is>
          <t>İZMİR</t>
        </is>
      </c>
      <c>
        <v>ÖDEMİŞ</v>
      </c>
      <c>
        <is>
          <t>KONAKLI TR-2 35-15-L00918_950377591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12:42:00</t>
        </is>
      </c>
      <c>
        <is>
          <t>26.10.2020 14:42:52</t>
        </is>
      </c>
      <c>
        <v>2.014444444</v>
      </c>
      <c>
        <v>0</v>
      </c>
      <c>
        <v>3</v>
      </c>
      <c>
        <v>0</v>
      </c>
      <c>
        <v>0</v>
      </c>
      <c>
        <v>0</v>
      </c>
      <c>
        <v>6.043333</v>
      </c>
      <c>
        <v>0</v>
      </c>
      <c>
        <v>0</v>
      </c>
    </row>
    <row>
      <c>
        <is>
          <t>1557926</t>
        </is>
      </c>
      <c>
        <v>1</v>
      </c>
      <c>
        <is>
          <t>İZMİR</t>
        </is>
      </c>
      <c>
        <v>BUCA</v>
      </c>
      <c>
        <is>
          <t>K-2914 35-03-K02914_912969359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15:43:34</t>
        </is>
      </c>
      <c>
        <is>
          <t>07.10.2020 20:28:02</t>
        </is>
      </c>
      <c>
        <v>4.741111111</v>
      </c>
      <c>
        <v>0</v>
      </c>
      <c>
        <v>3</v>
      </c>
      <c>
        <v>0</v>
      </c>
      <c>
        <v>0</v>
      </c>
      <c>
        <v>0</v>
      </c>
      <c>
        <v>14.223333</v>
      </c>
      <c>
        <v>0</v>
      </c>
      <c>
        <v>0</v>
      </c>
    </row>
    <row>
      <c>
        <is>
          <t>1570441</t>
        </is>
      </c>
      <c>
        <v>1</v>
      </c>
      <c>
        <is>
          <t>İZMİR</t>
        </is>
      </c>
      <c>
        <v>BUCA</v>
      </c>
      <c>
        <is>
          <t>K-3053 35-03-K03053_910422842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09:34:00</t>
        </is>
      </c>
      <c>
        <is>
          <t>27.10.2020 14:00:29</t>
        </is>
      </c>
      <c>
        <v>4.441388888</v>
      </c>
      <c>
        <v>0</v>
      </c>
      <c>
        <v>6</v>
      </c>
      <c>
        <v>0</v>
      </c>
      <c>
        <v>0</v>
      </c>
      <c>
        <v>0</v>
      </c>
      <c>
        <v>26.648333</v>
      </c>
      <c>
        <v>0</v>
      </c>
      <c>
        <v>0</v>
      </c>
    </row>
    <row>
      <c>
        <is>
          <t>1558590</t>
        </is>
      </c>
      <c>
        <v>1</v>
      </c>
      <c>
        <is>
          <t>İZMİR</t>
        </is>
      </c>
      <c>
        <v>ÖDEMİŞ</v>
      </c>
      <c>
        <is>
          <t>GÖLCÜK TR-3 35-15-L00318_C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15:24:02</t>
        </is>
      </c>
      <c>
        <is>
          <t>08.10.2020 21:31:33</t>
        </is>
      </c>
      <c>
        <v>6.125277777</v>
      </c>
      <c>
        <v>0</v>
      </c>
      <c>
        <v>6</v>
      </c>
      <c>
        <v>0</v>
      </c>
      <c>
        <v>4</v>
      </c>
      <c>
        <v>0</v>
      </c>
      <c>
        <v>36.751667</v>
      </c>
      <c>
        <v>0</v>
      </c>
      <c>
        <v>24.501111</v>
      </c>
    </row>
    <row>
      <c>
        <is>
          <t>1566095</t>
        </is>
      </c>
      <c>
        <v>1</v>
      </c>
      <c>
        <is>
          <t>İZMİR</t>
        </is>
      </c>
      <c>
        <v>BUCA</v>
      </c>
      <c>
        <is>
          <t>M-1022 35-03-M01022_910283821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08:26:30</t>
        </is>
      </c>
      <c>
        <is>
          <t>19.10.2020 09:51:53</t>
        </is>
      </c>
      <c>
        <v>1.423055555</v>
      </c>
      <c>
        <v>0</v>
      </c>
      <c>
        <v>17</v>
      </c>
      <c>
        <v>0</v>
      </c>
      <c>
        <v>0</v>
      </c>
      <c>
        <v>0</v>
      </c>
      <c>
        <v>24.191944</v>
      </c>
      <c>
        <v>0</v>
      </c>
      <c>
        <v>0</v>
      </c>
    </row>
    <row>
      <c>
        <is>
          <t>1565830</t>
        </is>
      </c>
      <c>
        <v>1</v>
      </c>
      <c>
        <is>
          <t>İZMİR</t>
        </is>
      </c>
      <c>
        <v>BUCA</v>
      </c>
      <c>
        <is>
          <t>M-1022 35-03-M01022_D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16:54:03</t>
        </is>
      </c>
      <c>
        <is>
          <t>18.10.2020 18:13:34</t>
        </is>
      </c>
      <c>
        <v>1.325277777</v>
      </c>
      <c>
        <v>0</v>
      </c>
      <c>
        <v>291</v>
      </c>
      <c>
        <v>0</v>
      </c>
      <c>
        <v>0</v>
      </c>
      <c>
        <v>0</v>
      </c>
      <c>
        <v>385.655833</v>
      </c>
      <c>
        <v>0</v>
      </c>
      <c>
        <v>0</v>
      </c>
    </row>
    <row>
      <c>
        <is>
          <t>1557273</t>
        </is>
      </c>
      <c>
        <v>1</v>
      </c>
      <c>
        <is>
          <t>İZMİR</t>
        </is>
      </c>
      <c>
        <v>BUCA</v>
      </c>
      <c>
        <is>
          <t> 35-03-M00975_35-03-M00975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13:52:18</t>
        </is>
      </c>
      <c>
        <is>
          <t>06.10.2020 14:26:57</t>
        </is>
      </c>
      <c>
        <v>0.5775</v>
      </c>
      <c>
        <v>1</v>
      </c>
      <c>
        <v>1044</v>
      </c>
      <c>
        <v>0</v>
      </c>
      <c>
        <v>0</v>
      </c>
      <c>
        <v>0.5775</v>
      </c>
      <c>
        <v>602.91</v>
      </c>
      <c>
        <v>0</v>
      </c>
      <c>
        <v>0</v>
      </c>
    </row>
    <row>
      <c>
        <is>
          <t>1560477</t>
        </is>
      </c>
      <c>
        <v>1</v>
      </c>
      <c>
        <is>
          <t>İZMİR</t>
        </is>
      </c>
      <c>
        <v>TİRE</v>
      </c>
      <c>
        <is>
          <t>DM-3/15 35-29-M00016_950337500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14:47:19</t>
        </is>
      </c>
      <c>
        <is>
          <t>10.10.2020 17:24:14</t>
        </is>
      </c>
      <c>
        <v>2.615277777</v>
      </c>
      <c>
        <v>0</v>
      </c>
      <c>
        <v>1</v>
      </c>
      <c>
        <v>0</v>
      </c>
      <c>
        <v>0</v>
      </c>
      <c>
        <v>0</v>
      </c>
      <c>
        <v>2.615278</v>
      </c>
      <c>
        <v>0</v>
      </c>
      <c>
        <v>0</v>
      </c>
    </row>
    <row>
      <c>
        <is>
          <t>1572240</t>
        </is>
      </c>
      <c>
        <v>1</v>
      </c>
      <c>
        <is>
          <t>İZMİR</t>
        </is>
      </c>
      <c>
        <v>TİRE</v>
      </c>
      <c>
        <is>
          <t>DM-3/15 35-29-M00016_950337515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10:17:00</t>
        </is>
      </c>
      <c>
        <is>
          <t>30.10.2020 13:14:48</t>
        </is>
      </c>
      <c>
        <v>2.963333333</v>
      </c>
      <c>
        <v>0</v>
      </c>
      <c>
        <v>1</v>
      </c>
      <c>
        <v>0</v>
      </c>
      <c>
        <v>0</v>
      </c>
      <c>
        <v>0</v>
      </c>
      <c>
        <v>2.963333</v>
      </c>
      <c>
        <v>0</v>
      </c>
      <c>
        <v>0</v>
      </c>
    </row>
    <row>
      <c>
        <is>
          <t>1562443</t>
        </is>
      </c>
      <c>
        <v>1</v>
      </c>
      <c>
        <is>
          <t>İZMİR</t>
        </is>
      </c>
      <c>
        <v>TİRE</v>
      </c>
      <c>
        <is>
          <t>DM-3/12 35-29-M00012_48371290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16:11:00</t>
        </is>
      </c>
      <c>
        <is>
          <t>13.10.2020 18:40:51</t>
        </is>
      </c>
      <c>
        <v>2.4975</v>
      </c>
      <c>
        <v>0</v>
      </c>
      <c>
        <v>111</v>
      </c>
      <c>
        <v>0</v>
      </c>
      <c>
        <v>0</v>
      </c>
      <c>
        <v>0</v>
      </c>
      <c>
        <v>277.2225</v>
      </c>
      <c>
        <v>0</v>
      </c>
      <c>
        <v>0</v>
      </c>
    </row>
    <row>
      <c>
        <is>
          <t>1558126</t>
        </is>
      </c>
      <c>
        <v>1</v>
      </c>
      <c>
        <is>
          <t>İZMİR</t>
        </is>
      </c>
      <c>
        <v>ALİAĞA</v>
      </c>
      <c>
        <is>
          <t>TR-57 35-17-M00057_56377370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05:50:11</t>
        </is>
      </c>
      <c>
        <is>
          <t>08.10.2020 06:38:55</t>
        </is>
      </c>
      <c>
        <v>0.812222222</v>
      </c>
      <c>
        <v>0</v>
      </c>
      <c>
        <v>324</v>
      </c>
      <c>
        <v>0</v>
      </c>
      <c>
        <v>0</v>
      </c>
      <c>
        <v>0</v>
      </c>
      <c>
        <v>263.16</v>
      </c>
      <c>
        <v>0</v>
      </c>
      <c>
        <v>0</v>
      </c>
    </row>
    <row>
      <c>
        <is>
          <t>1566167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09:31:48</t>
        </is>
      </c>
      <c>
        <is>
          <t>19.10.2020 09:57:59</t>
        </is>
      </c>
      <c>
        <v>0.436388888</v>
      </c>
      <c>
        <v>11</v>
      </c>
      <c>
        <v>499</v>
      </c>
      <c>
        <v>69</v>
      </c>
      <c>
        <v>317</v>
      </c>
      <c>
        <v>4.800278</v>
      </c>
      <c>
        <v>217.758055</v>
      </c>
      <c>
        <v>30.110833</v>
      </c>
      <c>
        <v>138.335277</v>
      </c>
    </row>
    <row>
      <c>
        <is>
          <t>1564679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17:08:19</t>
        </is>
      </c>
      <c>
        <is>
          <t>16.10.2020 17:23:00</t>
        </is>
      </c>
      <c>
        <v>0.244722222</v>
      </c>
      <c>
        <v>11</v>
      </c>
      <c>
        <v>499</v>
      </c>
      <c>
        <v>69</v>
      </c>
      <c>
        <v>317</v>
      </c>
      <c>
        <v>2.691944</v>
      </c>
      <c>
        <v>122.116389</v>
      </c>
      <c>
        <v>16.885833</v>
      </c>
      <c>
        <v>77.576944</v>
      </c>
    </row>
    <row>
      <c>
        <is>
          <t>1569366</t>
        </is>
      </c>
      <c>
        <v>1</v>
      </c>
      <c>
        <is>
          <t>İZMİR</t>
        </is>
      </c>
      <c>
        <v>ALİAĞA</v>
      </c>
      <c>
        <is>
          <t>SCR  KÖK 35-17-M00643_ TR TABAN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00:11:00</t>
        </is>
      </c>
      <c>
        <is>
          <t>25.10.2020 00:20:08</t>
        </is>
      </c>
      <c>
        <v>0.152222222</v>
      </c>
      <c>
        <v>0</v>
      </c>
      <c>
        <v>0</v>
      </c>
      <c>
        <v>2</v>
      </c>
      <c>
        <v>0</v>
      </c>
      <c>
        <v>0</v>
      </c>
      <c>
        <v>0</v>
      </c>
      <c>
        <v>0.304444</v>
      </c>
      <c>
        <v>0</v>
      </c>
    </row>
    <row>
      <c>
        <is>
          <t>1571442</t>
        </is>
      </c>
      <c>
        <v>1</v>
      </c>
      <c>
        <is>
          <t>İZMİR</t>
        </is>
      </c>
      <c>
        <v>ALİAĞA</v>
      </c>
      <c>
        <is>
          <t>ALİAĞA GIS TM 35-17-A00014_BELEDİYE-2 (2H05)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02:37:07</t>
        </is>
      </c>
      <c>
        <is>
          <t>29.10.2020 02:50:00</t>
        </is>
      </c>
      <c>
        <v>0.214722222</v>
      </c>
      <c>
        <v>102</v>
      </c>
      <c>
        <v>5169</v>
      </c>
      <c>
        <v>71</v>
      </c>
      <c>
        <v>319</v>
      </c>
      <c>
        <v>21.901667</v>
      </c>
      <c>
        <v>1109.899166</v>
      </c>
      <c>
        <v>15.245278</v>
      </c>
      <c>
        <v>68.496389</v>
      </c>
    </row>
    <row>
      <c>
        <is>
          <t>1561841</t>
        </is>
      </c>
      <c>
        <v>1</v>
      </c>
      <c>
        <is>
          <t>İZMİR</t>
        </is>
      </c>
      <c>
        <v>ALİAĞA</v>
      </c>
      <c>
        <is>
          <t>TR-96 35-17-M00096_35-17-M00096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10:19:18</t>
        </is>
      </c>
      <c>
        <is>
          <t>13.10.2020 10:29:00</t>
        </is>
      </c>
      <c>
        <v>0.161666666</v>
      </c>
      <c>
        <v>2</v>
      </c>
      <c>
        <v>572</v>
      </c>
      <c>
        <v>0</v>
      </c>
      <c>
        <v>0</v>
      </c>
      <c>
        <v>0.323333</v>
      </c>
      <c>
        <v>92.473333</v>
      </c>
      <c>
        <v>0</v>
      </c>
      <c>
        <v>0</v>
      </c>
    </row>
    <row>
      <c>
        <is>
          <t>1560847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10:27:53</t>
        </is>
      </c>
      <c>
        <is>
          <t>11.10.2020 10:36:00</t>
        </is>
      </c>
      <c>
        <v>0.135277777</v>
      </c>
      <c>
        <v>11</v>
      </c>
      <c>
        <v>499</v>
      </c>
      <c>
        <v>69</v>
      </c>
      <c>
        <v>317</v>
      </c>
      <c>
        <v>1.488056</v>
      </c>
      <c>
        <v>67.503611</v>
      </c>
      <c>
        <v>9.334167</v>
      </c>
      <c>
        <v>42.883055</v>
      </c>
    </row>
    <row>
      <c>
        <is>
          <t>1558635</t>
        </is>
      </c>
      <c>
        <v>1</v>
      </c>
      <c>
        <is>
          <t>İZMİR</t>
        </is>
      </c>
      <c>
        <v>ALİAĞA</v>
      </c>
      <c>
        <is>
          <t>TOTALGAZ KÖK 35-17-M00047_GEMİ SÖKÜM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15:49:20</t>
        </is>
      </c>
      <c>
        <is>
          <t>08.10.2020 16:45:08</t>
        </is>
      </c>
      <c>
        <v>0.93</v>
      </c>
      <c>
        <v>45</v>
      </c>
      <c>
        <v>0</v>
      </c>
      <c>
        <v>0</v>
      </c>
      <c>
        <v>0</v>
      </c>
      <c>
        <v>41.85</v>
      </c>
      <c>
        <v>0</v>
      </c>
      <c>
        <v>0</v>
      </c>
      <c>
        <v>0</v>
      </c>
    </row>
    <row>
      <c>
        <is>
          <t>1568857</t>
        </is>
      </c>
      <c>
        <v>1</v>
      </c>
      <c>
        <is>
          <t>İZMİR</t>
        </is>
      </c>
      <c>
        <v>ALİAĞA</v>
      </c>
      <c>
        <is>
          <t>TR-71 35-17-M00071_10034402 c/2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00:25:57</t>
        </is>
      </c>
      <c>
        <is>
          <t>24.10.2020 01:21:55</t>
        </is>
      </c>
      <c>
        <v>0.932777777</v>
      </c>
      <c>
        <v>0</v>
      </c>
      <c>
        <v>110</v>
      </c>
      <c>
        <v>0</v>
      </c>
      <c>
        <v>0</v>
      </c>
      <c>
        <v>0</v>
      </c>
      <c>
        <v>102.605555</v>
      </c>
      <c>
        <v>0</v>
      </c>
      <c>
        <v>0</v>
      </c>
    </row>
    <row>
      <c>
        <is>
          <t>1559209</t>
        </is>
      </c>
      <c>
        <v>1</v>
      </c>
      <c>
        <is>
          <t>İZMİR</t>
        </is>
      </c>
      <c>
        <v>BUCA</v>
      </c>
      <c>
        <is>
          <t>K-4385 35-03-K04385_F F01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01:42:36</t>
        </is>
      </c>
      <c>
        <is>
          <t>09.10.2020 03:09:28</t>
        </is>
      </c>
      <c>
        <v>1.447777777</v>
      </c>
      <c>
        <v>0</v>
      </c>
      <c>
        <v>35</v>
      </c>
      <c>
        <v>0</v>
      </c>
      <c>
        <v>0</v>
      </c>
      <c>
        <v>0</v>
      </c>
      <c>
        <v>50.672222</v>
      </c>
      <c>
        <v>0</v>
      </c>
      <c>
        <v>0</v>
      </c>
    </row>
    <row>
      <c>
        <is>
          <t>1558818</t>
        </is>
      </c>
      <c>
        <v>1</v>
      </c>
      <c>
        <is>
          <t>İZMİR</t>
        </is>
      </c>
      <c>
        <v>ALİAĞA</v>
      </c>
      <c>
        <is>
          <t>TR-63 35-17-M00063_Ayırıcı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17:56:16</t>
        </is>
      </c>
      <c>
        <is>
          <t>09.10.2020 03:09:06</t>
        </is>
      </c>
      <c>
        <v>9.213888888</v>
      </c>
      <c>
        <v>1</v>
      </c>
      <c>
        <v>141</v>
      </c>
      <c>
        <v>0</v>
      </c>
      <c>
        <v>0</v>
      </c>
      <c>
        <v>9.213889</v>
      </c>
      <c>
        <v>1299.158333</v>
      </c>
      <c>
        <v>0</v>
      </c>
      <c>
        <v>0</v>
      </c>
    </row>
    <row>
      <c>
        <is>
          <t>1565138</t>
        </is>
      </c>
      <c>
        <v>1</v>
      </c>
      <c>
        <is>
          <t>İZMİR</t>
        </is>
      </c>
      <c>
        <v>ALİAĞA</v>
      </c>
      <c>
        <is>
          <t>TR-18 35-17-M00018_11573043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16:50:40</t>
        </is>
      </c>
      <c>
        <is>
          <t>17.10.2020 18:53:52</t>
        </is>
      </c>
      <c>
        <v>2.053333333</v>
      </c>
      <c>
        <v>0</v>
      </c>
      <c>
        <v>87</v>
      </c>
      <c>
        <v>0</v>
      </c>
      <c>
        <v>0</v>
      </c>
      <c>
        <v>0</v>
      </c>
      <c>
        <v>178.64</v>
      </c>
      <c>
        <v>0</v>
      </c>
      <c>
        <v>0</v>
      </c>
    </row>
    <row>
      <c>
        <is>
          <t>1567989</t>
        </is>
      </c>
      <c>
        <v>1</v>
      </c>
      <c>
        <is>
          <t>İZMİR</t>
        </is>
      </c>
      <c>
        <v>ALİAĞA</v>
      </c>
      <c>
        <is>
          <t>TR-54 35-17-M00054_7529238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12:08:34</t>
        </is>
      </c>
      <c>
        <is>
          <t>22.10.2020 13:30:36</t>
        </is>
      </c>
      <c>
        <v>1.367222222</v>
      </c>
      <c>
        <v>0</v>
      </c>
      <c>
        <v>26</v>
      </c>
      <c>
        <v>0</v>
      </c>
      <c>
        <v>2</v>
      </c>
      <c>
        <v>0</v>
      </c>
      <c>
        <v>35.547778</v>
      </c>
      <c>
        <v>0</v>
      </c>
      <c>
        <v>2.734444</v>
      </c>
    </row>
    <row>
      <c>
        <is>
          <t>1572236</t>
        </is>
      </c>
      <c>
        <v>1</v>
      </c>
      <c>
        <is>
          <t>İZMİR</t>
        </is>
      </c>
      <c>
        <v>ALİAĞA</v>
      </c>
      <c>
        <is>
          <t>ZEYTİNLİPARK DM (M-400) 35-17-M00400_M-500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09:52:15</t>
        </is>
      </c>
      <c>
        <is>
          <t>30.10.2020 10:23:00</t>
        </is>
      </c>
      <c>
        <v>0.5125</v>
      </c>
      <c>
        <v>28</v>
      </c>
      <c>
        <v>1832</v>
      </c>
      <c>
        <v>2</v>
      </c>
      <c>
        <v>3</v>
      </c>
      <c>
        <v>14.35</v>
      </c>
      <c>
        <v>938.9</v>
      </c>
      <c>
        <v>1.025</v>
      </c>
      <c>
        <v>1.5375</v>
      </c>
    </row>
    <row>
      <c>
        <is>
          <t>1569810</t>
        </is>
      </c>
      <c>
        <v>1</v>
      </c>
      <c>
        <is>
          <t>İZMİR</t>
        </is>
      </c>
      <c>
        <v>ÖDEMİŞ</v>
      </c>
      <c>
        <is>
          <t>GÖLCÜK TR-1 (ZEYTİNLİK) 35-15-L00749_Ayırıcı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07:54:09</t>
        </is>
      </c>
      <c>
        <is>
          <t>26.10.2020 09:29:12</t>
        </is>
      </c>
      <c>
        <v>1.584166666</v>
      </c>
      <c>
        <v>0</v>
      </c>
      <c>
        <v>0</v>
      </c>
      <c>
        <v>1</v>
      </c>
      <c>
        <v>161</v>
      </c>
      <c>
        <v>0</v>
      </c>
      <c>
        <v>0</v>
      </c>
      <c>
        <v>1.584167</v>
      </c>
      <c>
        <v>255.050833</v>
      </c>
    </row>
    <row>
      <c>
        <is>
          <t>1570211</t>
        </is>
      </c>
      <c>
        <v>1</v>
      </c>
      <c>
        <is>
          <t>İZMİR</t>
        </is>
      </c>
      <c>
        <v>ÖDEMİŞ</v>
      </c>
      <c>
        <is>
          <t>ZEYTİNLİK TR-33 35-15-L00905_950384589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16:28:50</t>
        </is>
      </c>
      <c>
        <is>
          <t>26.10.2020 19:57:10</t>
        </is>
      </c>
      <c>
        <v>3.472222222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3.472222</v>
      </c>
    </row>
    <row>
      <c>
        <is>
          <t>1559565</t>
        </is>
      </c>
      <c>
        <v>1</v>
      </c>
      <c>
        <is>
          <t>İZMİR</t>
        </is>
      </c>
      <c>
        <v>ÖDEMİŞ</v>
      </c>
      <c>
        <is>
          <t>GÖLCÜK TR-42 35-15-L01065_35-15-L01065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10:14:49</t>
        </is>
      </c>
      <c>
        <is>
          <t>09.10.2020 14:58:11</t>
        </is>
      </c>
      <c>
        <v>4.722777777</v>
      </c>
      <c>
        <v>1</v>
      </c>
      <c>
        <v>91</v>
      </c>
      <c>
        <v>0</v>
      </c>
      <c>
        <v>0</v>
      </c>
      <c>
        <v>4.722778</v>
      </c>
      <c>
        <v>429.772778</v>
      </c>
      <c>
        <v>0</v>
      </c>
      <c>
        <v>0</v>
      </c>
    </row>
    <row>
      <c>
        <is>
          <t>1570370</t>
        </is>
      </c>
      <c>
        <v>1</v>
      </c>
      <c>
        <is>
          <t>İZMİR</t>
        </is>
      </c>
      <c>
        <v>ÖDEMİŞ</v>
      </c>
      <c>
        <is>
          <t>BADEMLİ TR-1 DM 35-15-L01010_KETENDERESİ (HACI MUSA)-L011 L011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08:29:01</t>
        </is>
      </c>
      <c>
        <is>
          <t>27.10.2020 12:01:00</t>
        </is>
      </c>
      <c>
        <v>3.533055555</v>
      </c>
      <c>
        <v>0</v>
      </c>
      <c>
        <v>0</v>
      </c>
      <c>
        <v>28</v>
      </c>
      <c>
        <v>306</v>
      </c>
      <c>
        <v>0</v>
      </c>
      <c>
        <v>0</v>
      </c>
      <c>
        <v>98.925556</v>
      </c>
      <c>
        <v>1081.115</v>
      </c>
    </row>
    <row>
      <c>
        <is>
          <t>1569028</t>
        </is>
      </c>
      <c>
        <v>1</v>
      </c>
      <c>
        <is>
          <t>İZMİR</t>
        </is>
      </c>
      <c>
        <v>ÖDEMİŞ</v>
      </c>
      <c>
        <is>
          <t>BADEMLİ TR-1 DM 35-15-L01010_KETENDERESİ (HACI MUSA)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09:34:10</t>
        </is>
      </c>
      <c>
        <is>
          <t>24.10.2020 10:40:58</t>
        </is>
      </c>
      <c>
        <v>1.113333333</v>
      </c>
      <c>
        <v>0</v>
      </c>
      <c>
        <v>0</v>
      </c>
      <c>
        <v>28</v>
      </c>
      <c>
        <v>306</v>
      </c>
      <c>
        <v>0</v>
      </c>
      <c>
        <v>0</v>
      </c>
      <c>
        <v>31.173333</v>
      </c>
      <c>
        <v>340.68</v>
      </c>
    </row>
    <row>
      <c>
        <is>
          <t>1568864</t>
        </is>
      </c>
      <c>
        <v>1</v>
      </c>
      <c>
        <is>
          <t>İZMİR</t>
        </is>
      </c>
      <c>
        <v>ÖDEMİŞ</v>
      </c>
      <c>
        <is>
          <t>KAYMAKÇI İM 35-15-A00004_KİRAZ-1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00:36:23</t>
        </is>
      </c>
      <c>
        <is>
          <t>24.10.2020 01:18:22</t>
        </is>
      </c>
      <c>
        <v>0.699722222</v>
      </c>
      <c>
        <v>0</v>
      </c>
      <c>
        <v>0</v>
      </c>
      <c>
        <v>552</v>
      </c>
      <c>
        <v>13079</v>
      </c>
      <c>
        <v>0</v>
      </c>
      <c>
        <v>0</v>
      </c>
      <c>
        <v>386.246667</v>
      </c>
      <c>
        <v>9151.666942</v>
      </c>
    </row>
    <row>
      <c>
        <is>
          <t>1565625</t>
        </is>
      </c>
      <c>
        <v>1</v>
      </c>
      <c>
        <is>
          <t>İZMİR</t>
        </is>
      </c>
      <c>
        <v>ÖDEMİŞ</v>
      </c>
      <c>
        <is>
          <t>KAYMAKÇI TR-10 35-15-M00244_48698926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13:26:00</t>
        </is>
      </c>
      <c>
        <is>
          <t>18.10.2020 14:45:16</t>
        </is>
      </c>
      <c>
        <v>1.321111111</v>
      </c>
      <c>
        <v>0</v>
      </c>
      <c>
        <v>36</v>
      </c>
      <c>
        <v>0</v>
      </c>
      <c>
        <v>0</v>
      </c>
      <c>
        <v>0</v>
      </c>
      <c>
        <v>47.56</v>
      </c>
      <c>
        <v>0</v>
      </c>
      <c>
        <v>0</v>
      </c>
    </row>
    <row>
      <c>
        <is>
          <t>1559438</t>
        </is>
      </c>
      <c>
        <v>1</v>
      </c>
      <c>
        <is>
          <t>İZMİR</t>
        </is>
      </c>
      <c>
        <v>ÖDEMİŞ</v>
      </c>
      <c>
        <is>
          <t>KAYMAKÇI TR-10 35-15-M00244_KAYMAKÇI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09:32:54</t>
        </is>
      </c>
      <c>
        <is>
          <t>09.10.2020 10:08:40</t>
        </is>
      </c>
      <c>
        <v>0.596111111</v>
      </c>
      <c>
        <v>11</v>
      </c>
      <c>
        <v>955</v>
      </c>
      <c>
        <v>11</v>
      </c>
      <c>
        <v>377</v>
      </c>
      <c>
        <v>6.557222</v>
      </c>
      <c>
        <v>569.286111</v>
      </c>
      <c>
        <v>6.557222</v>
      </c>
      <c>
        <v>224.733889</v>
      </c>
    </row>
    <row>
      <c>
        <is>
          <t>1556758</t>
        </is>
      </c>
      <c>
        <v>1</v>
      </c>
      <c>
        <is>
          <t>İZMİR</t>
        </is>
      </c>
      <c>
        <v>ÖDEMİŞ</v>
      </c>
      <c>
        <is>
          <t>KAYMAKÇI TR-10 35-15-M00244_KAYMAKÇI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16:11:19</t>
        </is>
      </c>
      <c>
        <is>
          <t>05.10.2020 17:03:13</t>
        </is>
      </c>
      <c>
        <v>0.865</v>
      </c>
      <c>
        <v>11</v>
      </c>
      <c>
        <v>955</v>
      </c>
      <c>
        <v>11</v>
      </c>
      <c>
        <v>377</v>
      </c>
      <c>
        <v>9.515</v>
      </c>
      <c>
        <v>826.075</v>
      </c>
      <c>
        <v>9.515</v>
      </c>
      <c>
        <v>326.105</v>
      </c>
    </row>
    <row>
      <c>
        <is>
          <t>1555484</t>
        </is>
      </c>
      <c>
        <v>1</v>
      </c>
      <c>
        <is>
          <t>İZMİR</t>
        </is>
      </c>
      <c>
        <v>ÖDEMİŞ</v>
      </c>
      <c>
        <is>
          <t>KAYMAKÇI TR-10 35-15-M00244_950402725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16:53:53</t>
        </is>
      </c>
      <c>
        <is>
          <t>02.10.2020 22:46:45</t>
        </is>
      </c>
      <c>
        <v>5.881111111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5.881111</v>
      </c>
    </row>
    <row>
      <c>
        <is>
          <t>1569979</t>
        </is>
      </c>
      <c>
        <v>1</v>
      </c>
      <c>
        <is>
          <t>İZMİR</t>
        </is>
      </c>
      <c>
        <v>ÖDEMİŞ</v>
      </c>
      <c>
        <is>
          <t>KAYMAKÇI İM 35-15-A00004_TR-B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10:59:38</t>
        </is>
      </c>
      <c>
        <is>
          <t>26.10.2020 13:12:00</t>
        </is>
      </c>
      <c>
        <v>2.206039722</v>
      </c>
      <c>
        <v>0</v>
      </c>
      <c>
        <v>0</v>
      </c>
      <c>
        <v>145</v>
      </c>
      <c>
        <v>1955</v>
      </c>
      <c>
        <v>0</v>
      </c>
      <c>
        <v>0</v>
      </c>
      <c>
        <v>319.87576</v>
      </c>
      <c>
        <v>4312.807657</v>
      </c>
    </row>
    <row>
      <c>
        <is>
          <t>1568865</t>
        </is>
      </c>
      <c>
        <v>1</v>
      </c>
      <c>
        <is>
          <t>İZMİR</t>
        </is>
      </c>
      <c>
        <v>ÖDEMİŞ</v>
      </c>
      <c>
        <is>
          <t>KAYMAKÇI İM 35-15-A00004_KİRAZ-2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01:20:19</t>
        </is>
      </c>
      <c>
        <is>
          <t>24.10.2020 01:28:43</t>
        </is>
      </c>
      <c>
        <v>0.13991</v>
      </c>
      <c>
        <v>47</v>
      </c>
      <c>
        <v>5861</v>
      </c>
      <c>
        <v>154</v>
      </c>
      <c>
        <v>3865</v>
      </c>
      <c>
        <v>6.57577</v>
      </c>
      <c>
        <v>820.01251</v>
      </c>
      <c>
        <v>21.54614</v>
      </c>
      <c>
        <v>540.75215</v>
      </c>
    </row>
    <row>
      <c>
        <is>
          <t>1564721</t>
        </is>
      </c>
      <c>
        <v>1</v>
      </c>
      <c>
        <is>
          <t>İZMİR</t>
        </is>
      </c>
      <c>
        <v>ÖDEMİŞ</v>
      </c>
      <c>
        <is>
          <t>KAYMAKÇI TR-11 35-15-M00248_950397312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17:55:55</t>
        </is>
      </c>
      <c>
        <is>
          <t>16.10.2020 21:06:46</t>
        </is>
      </c>
      <c>
        <v>3.180833333</v>
      </c>
      <c>
        <v>0</v>
      </c>
      <c>
        <v>2</v>
      </c>
      <c>
        <v>0</v>
      </c>
      <c>
        <v>0</v>
      </c>
      <c>
        <v>0</v>
      </c>
      <c>
        <v>6.361667</v>
      </c>
      <c>
        <v>0</v>
      </c>
      <c>
        <v>0</v>
      </c>
    </row>
    <row>
      <c>
        <is>
          <t>1563475</t>
        </is>
      </c>
      <c>
        <v>1</v>
      </c>
      <c>
        <is>
          <t>İZMİR</t>
        </is>
      </c>
      <c>
        <v>ÖDEMİŞ</v>
      </c>
      <c>
        <is>
          <t>KAYMAKÇI TR-12 35-15-M00249_950396347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18:43:03</t>
        </is>
      </c>
      <c>
        <is>
          <t>14.10.2020 22:07:19</t>
        </is>
      </c>
      <c>
        <v>3.404444444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3.404444</v>
      </c>
    </row>
    <row>
      <c>
        <is>
          <t>1567674</t>
        </is>
      </c>
      <c>
        <v>1</v>
      </c>
      <c>
        <is>
          <t>İZMİR</t>
        </is>
      </c>
      <c>
        <v>ÖDEMİŞ</v>
      </c>
      <c>
        <is>
          <t>KAYMAKÇI TR-9 35-15-M00410_950406364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19:52:21</t>
        </is>
      </c>
      <c>
        <is>
          <t>21.10.2020 21:47:49</t>
        </is>
      </c>
      <c>
        <v>1.924444444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1.924444</v>
      </c>
    </row>
    <row>
      <c>
        <is>
          <t>1556672</t>
        </is>
      </c>
      <c>
        <v>1</v>
      </c>
      <c>
        <is>
          <t>İZMİR</t>
        </is>
      </c>
      <c>
        <v>ÖDEMİŞ</v>
      </c>
      <c>
        <is>
          <t>KAYMAKÇI TR-37 35-15-L00231_B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13:45:19</t>
        </is>
      </c>
      <c>
        <is>
          <t>05.10.2020 16:18:00</t>
        </is>
      </c>
      <c>
        <v>2.544722222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12.723611</v>
      </c>
    </row>
    <row>
      <c>
        <is>
          <t>1558573</t>
        </is>
      </c>
      <c>
        <v>1</v>
      </c>
      <c>
        <is>
          <t>İZMİR</t>
        </is>
      </c>
      <c>
        <v>ALİAĞA</v>
      </c>
      <c>
        <is>
          <t>EGE GÜBRE DM 35-17-M00326_ALMAK-1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15:27:21</t>
        </is>
      </c>
      <c>
        <is>
          <t>08.10.2020 15:46:39</t>
        </is>
      </c>
      <c>
        <v>0.321666666</v>
      </c>
      <c>
        <v>5</v>
      </c>
      <c>
        <v>0</v>
      </c>
      <c>
        <v>1</v>
      </c>
      <c>
        <v>0</v>
      </c>
      <c>
        <v>1.608333</v>
      </c>
      <c>
        <v>0</v>
      </c>
      <c>
        <v>0.321667</v>
      </c>
      <c>
        <v>0</v>
      </c>
    </row>
    <row>
      <c>
        <is>
          <t>1561431</t>
        </is>
      </c>
      <c>
        <v>1</v>
      </c>
      <c>
        <is>
          <t>İZMİR</t>
        </is>
      </c>
      <c>
        <v>ALİAĞA</v>
      </c>
      <c>
        <is>
          <t>ÇAKMAKLI TR-2 35-17-M00346_Ayırıcı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14:36:30</t>
        </is>
      </c>
      <c>
        <is>
          <t>12.10.2020 15:54:10</t>
        </is>
      </c>
      <c>
        <v>1.294444444</v>
      </c>
      <c>
        <v>1</v>
      </c>
      <c>
        <v>441</v>
      </c>
      <c>
        <v>0</v>
      </c>
      <c>
        <v>0</v>
      </c>
      <c>
        <v>1.294444</v>
      </c>
      <c>
        <v>570.85</v>
      </c>
      <c>
        <v>0</v>
      </c>
      <c>
        <v>0</v>
      </c>
    </row>
    <row>
      <c>
        <is>
          <t>1561343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11:55:00</t>
        </is>
      </c>
      <c>
        <is>
          <t>12.10.2020 14:11:59</t>
        </is>
      </c>
      <c>
        <v>2.283055555</v>
      </c>
      <c>
        <v>4</v>
      </c>
      <c>
        <v>0</v>
      </c>
      <c>
        <v>1</v>
      </c>
      <c>
        <v>0</v>
      </c>
      <c>
        <v>9.132222</v>
      </c>
      <c>
        <v>0</v>
      </c>
      <c>
        <v>2.283056</v>
      </c>
      <c>
        <v>0</v>
      </c>
    </row>
    <row>
      <c>
        <is>
          <t>1559054</t>
        </is>
      </c>
      <c>
        <v>1</v>
      </c>
      <c>
        <is>
          <t>İZMİR</t>
        </is>
      </c>
      <c>
        <v>ALİAĞA</v>
      </c>
      <c>
        <is>
          <t>ÇAKMAKLI TR-2 35-17-M00346_B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20:40:13</t>
        </is>
      </c>
      <c>
        <is>
          <t>08.10.2020 21:09:58</t>
        </is>
      </c>
      <c>
        <v>0.495833333</v>
      </c>
      <c>
        <v>0</v>
      </c>
      <c>
        <v>158</v>
      </c>
      <c>
        <v>0</v>
      </c>
      <c>
        <v>0</v>
      </c>
      <c>
        <v>0</v>
      </c>
      <c>
        <v>78.341667</v>
      </c>
      <c>
        <v>0</v>
      </c>
      <c>
        <v>0</v>
      </c>
    </row>
    <row>
      <c>
        <is>
          <t>1558076</t>
        </is>
      </c>
      <c>
        <v>1</v>
      </c>
      <c>
        <is>
          <t>İZMİR</t>
        </is>
      </c>
      <c>
        <v>ALİAĞA</v>
      </c>
      <c>
        <is>
          <t>ALMAK TM 35-17-A00003_HatBaşıAyırıcı_65353669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20:06:50</t>
        </is>
      </c>
      <c>
        <is>
          <t>07.10.2020 21:25:23</t>
        </is>
      </c>
      <c>
        <v>1.309166666</v>
      </c>
      <c>
        <v>3</v>
      </c>
      <c>
        <v>441</v>
      </c>
      <c>
        <v>3</v>
      </c>
      <c>
        <v>0</v>
      </c>
      <c>
        <v>3.9275</v>
      </c>
      <c>
        <v>577.3425</v>
      </c>
      <c>
        <v>3.9275</v>
      </c>
      <c>
        <v>0</v>
      </c>
    </row>
    <row>
      <c>
        <is>
          <t>1558406</t>
        </is>
      </c>
      <c>
        <v>1</v>
      </c>
      <c>
        <is>
          <t>İZMİR</t>
        </is>
      </c>
      <c>
        <v>ALİAĞA</v>
      </c>
      <c>
        <is>
          <t>EGE GÜBRE DM 35-17-M00326_LİMANLAR ENH-M08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13:03:00</t>
        </is>
      </c>
      <c>
        <is>
          <t>08.10.2020 13:30:39</t>
        </is>
      </c>
      <c>
        <v>0.460833333</v>
      </c>
      <c>
        <v>4</v>
      </c>
      <c>
        <v>0</v>
      </c>
      <c>
        <v>1</v>
      </c>
      <c>
        <v>0</v>
      </c>
      <c>
        <v>1.843333</v>
      </c>
      <c>
        <v>0</v>
      </c>
      <c>
        <v>0.460833</v>
      </c>
      <c>
        <v>0</v>
      </c>
    </row>
    <row>
      <c>
        <is>
          <t>1559485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09:56:00</t>
        </is>
      </c>
      <c>
        <is>
          <t>09.10.2020 11:15:10</t>
        </is>
      </c>
      <c>
        <v>1.319444444</v>
      </c>
      <c>
        <v>4</v>
      </c>
      <c>
        <v>0</v>
      </c>
      <c>
        <v>1</v>
      </c>
      <c>
        <v>0</v>
      </c>
      <c>
        <v>5.277778</v>
      </c>
      <c>
        <v>0</v>
      </c>
      <c>
        <v>1.319444</v>
      </c>
      <c>
        <v>0</v>
      </c>
    </row>
    <row>
      <c>
        <is>
          <t>1573088</t>
        </is>
      </c>
      <c>
        <v>1</v>
      </c>
      <c>
        <is>
          <t>İZMİR</t>
        </is>
      </c>
      <c>
        <v>ALİAĞA</v>
      </c>
      <c>
        <is>
          <t>ÇAKMAKLI TR-2 35-17-M00346_950305444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11:04:00</t>
        </is>
      </c>
      <c>
        <is>
          <t>31.10.2020 11:25:37</t>
        </is>
      </c>
      <c>
        <v>0.360277777</v>
      </c>
      <c>
        <v>0</v>
      </c>
      <c>
        <v>1</v>
      </c>
      <c>
        <v>0</v>
      </c>
      <c>
        <v>0</v>
      </c>
      <c>
        <v>0</v>
      </c>
      <c>
        <v>0.360278</v>
      </c>
      <c>
        <v>0</v>
      </c>
      <c>
        <v>0</v>
      </c>
    </row>
    <row>
      <c>
        <is>
          <t>1558880</t>
        </is>
      </c>
      <c>
        <v>1</v>
      </c>
      <c>
        <is>
          <t>İZMİR</t>
        </is>
      </c>
      <c>
        <v>ALİAĞA</v>
      </c>
      <c>
        <is>
          <t>ÇAKMAKLI TR-2 35-17-M00346_950305443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18:37:14</t>
        </is>
      </c>
      <c>
        <is>
          <t>08.10.2020 21:05:05</t>
        </is>
      </c>
      <c>
        <v>2.464166666</v>
      </c>
      <c>
        <v>0</v>
      </c>
      <c>
        <v>1</v>
      </c>
      <c>
        <v>0</v>
      </c>
      <c>
        <v>0</v>
      </c>
      <c>
        <v>0</v>
      </c>
      <c>
        <v>2.464167</v>
      </c>
      <c>
        <v>0</v>
      </c>
      <c>
        <v>0</v>
      </c>
    </row>
    <row>
      <c>
        <is>
          <t>1559130</t>
        </is>
      </c>
      <c>
        <v>1</v>
      </c>
      <c>
        <is>
          <t>İZMİR</t>
        </is>
      </c>
      <c>
        <v>ALİAĞA</v>
      </c>
      <c>
        <is>
          <t>EGE GÜBRE DM 35-17-M00326_ALMAK-1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22:06:39</t>
        </is>
      </c>
      <c>
        <is>
          <t>08.10.2020 22:54:01</t>
        </is>
      </c>
      <c>
        <v>0.789444444</v>
      </c>
      <c>
        <v>5</v>
      </c>
      <c>
        <v>0</v>
      </c>
      <c>
        <v>1</v>
      </c>
      <c>
        <v>0</v>
      </c>
      <c>
        <v>3.947222</v>
      </c>
      <c>
        <v>0</v>
      </c>
      <c>
        <v>0.789444</v>
      </c>
      <c>
        <v>0</v>
      </c>
    </row>
    <row>
      <c>
        <is>
          <t>1567425</t>
        </is>
      </c>
      <c>
        <v>1</v>
      </c>
      <c>
        <is>
          <t>İZMİR</t>
        </is>
      </c>
      <c>
        <v>ALİAĞA</v>
      </c>
      <c>
        <is>
          <t>ADNAN SAKA KUMOCAĞI ÖZEL TR 35-17-M00148Ö_Ayırıcı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12:43:09</t>
        </is>
      </c>
      <c>
        <is>
          <t>21.10.2020 13:16:22</t>
        </is>
      </c>
      <c>
        <v>0.553611111</v>
      </c>
      <c>
        <v>0</v>
      </c>
      <c>
        <v>0</v>
      </c>
      <c>
        <v>1</v>
      </c>
      <c>
        <v>0</v>
      </c>
      <c>
        <v>0</v>
      </c>
      <c>
        <v>0</v>
      </c>
      <c>
        <v>0.553611</v>
      </c>
      <c>
        <v>0</v>
      </c>
    </row>
    <row>
      <c>
        <is>
          <t>1573440</t>
        </is>
      </c>
      <c>
        <v>1</v>
      </c>
      <c>
        <is>
          <t>İZMİR</t>
        </is>
      </c>
      <c>
        <v>BUCA</v>
      </c>
      <c>
        <is>
          <t>M-1399 35-03-M01399_910714462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21:51:52</t>
        </is>
      </c>
      <c>
        <is>
          <t>01.11.2020 00:08:47</t>
        </is>
      </c>
      <c>
        <v>2.281944444</v>
      </c>
      <c>
        <v>0</v>
      </c>
      <c>
        <v>6</v>
      </c>
      <c>
        <v>0</v>
      </c>
      <c>
        <v>0</v>
      </c>
      <c>
        <v>0</v>
      </c>
      <c>
        <v>13.691667</v>
      </c>
      <c>
        <v>0</v>
      </c>
      <c>
        <v>0</v>
      </c>
    </row>
    <row>
      <c>
        <is>
          <t>1563279</t>
        </is>
      </c>
      <c>
        <v>1</v>
      </c>
      <c>
        <is>
          <t>İZMİR</t>
        </is>
      </c>
      <c>
        <v>BUCA</v>
      </c>
      <c>
        <is>
          <t>K-1508 35-03-K01508_910582193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14:46:45</t>
        </is>
      </c>
      <c>
        <is>
          <t>14.10.2020 16:42:37</t>
        </is>
      </c>
      <c>
        <v>1.931111111</v>
      </c>
      <c>
        <v>0</v>
      </c>
      <c>
        <v>1</v>
      </c>
      <c>
        <v>0</v>
      </c>
      <c>
        <v>0</v>
      </c>
      <c>
        <v>0</v>
      </c>
      <c>
        <v>1.931111</v>
      </c>
      <c>
        <v>0</v>
      </c>
      <c>
        <v>0</v>
      </c>
    </row>
    <row>
      <c>
        <is>
          <t>1571671</t>
        </is>
      </c>
      <c>
        <v>1</v>
      </c>
      <c>
        <is>
          <t>İZMİR</t>
        </is>
      </c>
      <c>
        <v>BUCA</v>
      </c>
      <c>
        <is>
          <t>K-1506 35-03-K01506_910163516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11:23:09</t>
        </is>
      </c>
      <c>
        <is>
          <t>29.10.2020 12:39:03</t>
        </is>
      </c>
      <c>
        <v>1.265</v>
      </c>
      <c>
        <v>0</v>
      </c>
      <c>
        <v>1</v>
      </c>
      <c>
        <v>0</v>
      </c>
      <c>
        <v>0</v>
      </c>
      <c>
        <v>0</v>
      </c>
      <c>
        <v>1.265</v>
      </c>
      <c>
        <v>0</v>
      </c>
      <c>
        <v>0</v>
      </c>
    </row>
    <row>
      <c>
        <is>
          <t>1561878</t>
        </is>
      </c>
      <c>
        <v>1</v>
      </c>
      <c>
        <is>
          <t>İZMİR</t>
        </is>
      </c>
      <c>
        <v>BUCA</v>
      </c>
      <c>
        <is>
          <t>K-2312 35-03-K02312_G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10:52:46</t>
        </is>
      </c>
      <c>
        <is>
          <t>13.10.2020 12:11:52</t>
        </is>
      </c>
      <c>
        <v>1.318333333</v>
      </c>
      <c>
        <v>0</v>
      </c>
      <c>
        <v>37</v>
      </c>
      <c>
        <v>0</v>
      </c>
      <c>
        <v>0</v>
      </c>
      <c>
        <v>0</v>
      </c>
      <c>
        <v>48.778333</v>
      </c>
      <c>
        <v>0</v>
      </c>
      <c>
        <v>0</v>
      </c>
    </row>
    <row>
      <c>
        <is>
          <t>1558591</t>
        </is>
      </c>
      <c>
        <v>1</v>
      </c>
      <c>
        <is>
          <t>İZMİR</t>
        </is>
      </c>
      <c>
        <v>BUCA</v>
      </c>
      <c>
        <is>
          <t>K-2312 35-03-K02312_910857917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15:25:02</t>
        </is>
      </c>
      <c>
        <is>
          <t>08.10.2020 18:04:48</t>
        </is>
      </c>
      <c>
        <v>2.662777777</v>
      </c>
      <c>
        <v>0</v>
      </c>
      <c>
        <v>1</v>
      </c>
      <c>
        <v>0</v>
      </c>
      <c>
        <v>0</v>
      </c>
      <c>
        <v>0</v>
      </c>
      <c>
        <v>2.662778</v>
      </c>
      <c>
        <v>0</v>
      </c>
      <c>
        <v>0</v>
      </c>
    </row>
    <row>
      <c>
        <is>
          <t>1560065</t>
        </is>
      </c>
      <c>
        <v>1</v>
      </c>
      <c>
        <is>
          <t>İZMİR</t>
        </is>
      </c>
      <c>
        <v>BUCA</v>
      </c>
      <c>
        <is>
          <t>K-3813 35-03-K03813_912811244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20:20:58</t>
        </is>
      </c>
      <c>
        <is>
          <t>09.10.2020 22:09:24</t>
        </is>
      </c>
      <c>
        <v>1.807222222</v>
      </c>
      <c>
        <v>0</v>
      </c>
      <c>
        <v>3</v>
      </c>
      <c>
        <v>0</v>
      </c>
      <c>
        <v>0</v>
      </c>
      <c>
        <v>0</v>
      </c>
      <c>
        <v>5.421667</v>
      </c>
      <c>
        <v>0</v>
      </c>
      <c>
        <v>0</v>
      </c>
    </row>
    <row>
      <c>
        <is>
          <t>1563693</t>
        </is>
      </c>
      <c>
        <v>1</v>
      </c>
      <c>
        <is>
          <t>İZMİR</t>
        </is>
      </c>
      <c>
        <v>BUCA</v>
      </c>
      <c>
        <is>
          <t>M-2115 35-03-M02115_913407910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09:28:11</t>
        </is>
      </c>
      <c>
        <is>
          <t>15.10.2020 17:42:08</t>
        </is>
      </c>
      <c>
        <v>8.2325</v>
      </c>
      <c>
        <v>0</v>
      </c>
      <c>
        <v>22</v>
      </c>
      <c>
        <v>0</v>
      </c>
      <c>
        <v>0</v>
      </c>
      <c>
        <v>0</v>
      </c>
      <c>
        <v>181.115</v>
      </c>
      <c>
        <v>0</v>
      </c>
      <c>
        <v>0</v>
      </c>
    </row>
    <row>
      <c>
        <is>
          <t>1568111</t>
        </is>
      </c>
      <c>
        <v>1</v>
      </c>
      <c>
        <is>
          <t>İZMİR</t>
        </is>
      </c>
      <c>
        <v>ALİAĞA</v>
      </c>
      <c>
        <is>
          <t>ALİAĞA TR-43 DM 35-17-M00043_HatBaşıAyırıcı_72727542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15:42:25</t>
        </is>
      </c>
      <c>
        <is>
          <t>22.10.2020 17:56:40</t>
        </is>
      </c>
      <c>
        <v>2.2375</v>
      </c>
      <c>
        <v>0</v>
      </c>
      <c>
        <v>0</v>
      </c>
      <c>
        <v>7</v>
      </c>
      <c>
        <v>0</v>
      </c>
      <c>
        <v>0</v>
      </c>
      <c>
        <v>0</v>
      </c>
      <c>
        <v>15.6625</v>
      </c>
      <c>
        <v>0</v>
      </c>
    </row>
    <row>
      <c>
        <is>
          <t>1568999</t>
        </is>
      </c>
      <c>
        <v>1</v>
      </c>
      <c>
        <is>
          <t>İZMİR</t>
        </is>
      </c>
      <c>
        <v>ALİAĞA</v>
      </c>
      <c>
        <is>
          <t>HACIÖMERLİ KARAKUYULAR TR 35-17-M00444_6183848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09:13:10</t>
        </is>
      </c>
      <c>
        <is>
          <t>24.10.2020 11:29:37</t>
        </is>
      </c>
      <c>
        <v>2.274166666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18.193333</v>
      </c>
    </row>
    <row>
      <c>
        <is>
          <t>1562133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14:48:26</t>
        </is>
      </c>
      <c>
        <is>
          <t>13.10.2020 15:34:00</t>
        </is>
      </c>
      <c>
        <v>0.759444444</v>
      </c>
      <c>
        <v>0</v>
      </c>
      <c>
        <v>0</v>
      </c>
      <c>
        <v>30</v>
      </c>
      <c>
        <v>216</v>
      </c>
      <c>
        <v>0</v>
      </c>
      <c>
        <v>0</v>
      </c>
      <c>
        <v>22.783333</v>
      </c>
      <c>
        <v>164.04</v>
      </c>
    </row>
    <row>
      <c>
        <is>
          <t>1560390</t>
        </is>
      </c>
      <c>
        <v>1</v>
      </c>
      <c>
        <is>
          <t>İZMİR</t>
        </is>
      </c>
      <c>
        <v>ALİAĞA</v>
      </c>
      <c>
        <is>
          <t>MAVİKÖŞE TR-4 35-17-M00228_950303940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12:38:05</t>
        </is>
      </c>
      <c>
        <is>
          <t>10.10.2020 19:16:39</t>
        </is>
      </c>
      <c>
        <v>6.642777777</v>
      </c>
      <c>
        <v>0</v>
      </c>
      <c>
        <v>1</v>
      </c>
      <c>
        <v>0</v>
      </c>
      <c>
        <v>0</v>
      </c>
      <c>
        <v>0</v>
      </c>
      <c>
        <v>6.642778</v>
      </c>
      <c>
        <v>0</v>
      </c>
      <c>
        <v>0</v>
      </c>
    </row>
    <row>
      <c>
        <is>
          <t>1569736</t>
        </is>
      </c>
      <c>
        <v>1</v>
      </c>
      <c>
        <is>
          <t>İZMİR</t>
        </is>
      </c>
      <c>
        <v>ALİAĞA</v>
      </c>
      <c>
        <is>
          <t>MAVİKÖŞE TR-4 35-17-M00228_950304142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19:35:36</t>
        </is>
      </c>
      <c>
        <is>
          <t>26.10.2020 17:09:12</t>
        </is>
      </c>
      <c>
        <v>21.56</v>
      </c>
      <c>
        <v>0</v>
      </c>
      <c>
        <v>1</v>
      </c>
      <c>
        <v>0</v>
      </c>
      <c>
        <v>0</v>
      </c>
      <c>
        <v>0</v>
      </c>
      <c>
        <v>21.56</v>
      </c>
      <c>
        <v>0</v>
      </c>
      <c>
        <v>0</v>
      </c>
    </row>
    <row>
      <c>
        <is>
          <t>1570494</t>
        </is>
      </c>
      <c>
        <v>1</v>
      </c>
      <c>
        <is>
          <t>İZMİR</t>
        </is>
      </c>
      <c>
        <v>ÇİĞLİ</v>
      </c>
      <c>
        <is>
          <t>M-209(DM-2/22) 35-09-M00209_B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10:22:03</t>
        </is>
      </c>
      <c>
        <is>
          <t>27.10.2020 12:59:16</t>
        </is>
      </c>
      <c>
        <v>2.620057222</v>
      </c>
      <c>
        <v>0</v>
      </c>
      <c>
        <v>29</v>
      </c>
      <c>
        <v>0</v>
      </c>
      <c>
        <v>0</v>
      </c>
      <c>
        <v>0</v>
      </c>
      <c>
        <v>75.981659</v>
      </c>
      <c>
        <v>0</v>
      </c>
      <c>
        <v>0</v>
      </c>
    </row>
    <row>
      <c>
        <is>
          <t>1556939</t>
        </is>
      </c>
      <c>
        <v>1</v>
      </c>
      <c>
        <is>
          <t>İZMİR</t>
        </is>
      </c>
      <c>
        <v>BUCA</v>
      </c>
      <c>
        <is>
          <t>K-4191 İNKİLAP METRO İST. 35-03-K04191Ö_-K02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06.10.2020 02:30:33</t>
        </is>
      </c>
      <c>
        <is>
          <t>06.10.2020 02:31:31</t>
        </is>
      </c>
      <c>
        <v>0.016064722</v>
      </c>
      <c>
        <v>33</v>
      </c>
      <c>
        <v>13523</v>
      </c>
      <c>
        <v>0</v>
      </c>
      <c>
        <v>0</v>
      </c>
      <c>
        <v>0.530136</v>
      </c>
      <c>
        <v>217.243236</v>
      </c>
      <c>
        <v>0</v>
      </c>
      <c>
        <v>0</v>
      </c>
    </row>
    <row>
      <c>
        <is>
          <t>1555471</t>
        </is>
      </c>
      <c>
        <v>1</v>
      </c>
      <c>
        <is>
          <t>İZMİR</t>
        </is>
      </c>
      <c>
        <v>BUCA</v>
      </c>
      <c>
        <is>
          <t>K-1487 35-03-K01487_F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16:37:55</t>
        </is>
      </c>
      <c>
        <is>
          <t>02.10.2020 18:42:27</t>
        </is>
      </c>
      <c>
        <v>2.075555555</v>
      </c>
      <c>
        <v>0</v>
      </c>
      <c>
        <v>19</v>
      </c>
      <c>
        <v>0</v>
      </c>
      <c>
        <v>0</v>
      </c>
      <c>
        <v>0</v>
      </c>
      <c>
        <v>39.435556</v>
      </c>
      <c>
        <v>0</v>
      </c>
      <c>
        <v>0</v>
      </c>
    </row>
    <row>
      <c>
        <is>
          <t>1561280</t>
        </is>
      </c>
      <c>
        <v>1</v>
      </c>
      <c>
        <is>
          <t>İZMİR</t>
        </is>
      </c>
      <c>
        <v>BUCA</v>
      </c>
      <c>
        <is>
          <t>K-1596 35-03-K01596_910340168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10:33:12</t>
        </is>
      </c>
      <c>
        <is>
          <t>12.10.2020 20:16:15</t>
        </is>
      </c>
      <c>
        <v>9.7175</v>
      </c>
      <c>
        <v>0</v>
      </c>
      <c>
        <v>7</v>
      </c>
      <c>
        <v>0</v>
      </c>
      <c>
        <v>0</v>
      </c>
      <c>
        <v>0</v>
      </c>
      <c>
        <v>68.0225</v>
      </c>
      <c>
        <v>0</v>
      </c>
      <c>
        <v>0</v>
      </c>
    </row>
    <row>
      <c>
        <is>
          <t>1561434</t>
        </is>
      </c>
      <c>
        <v>1</v>
      </c>
      <c>
        <is>
          <t>İZMİR</t>
        </is>
      </c>
      <c>
        <v>BUCA</v>
      </c>
      <c>
        <is>
          <t>M-2122 35-03-M02122_8384298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14:32:35</t>
        </is>
      </c>
      <c>
        <is>
          <t>12.10.2020 16:32:27</t>
        </is>
      </c>
      <c>
        <v>1.997777777</v>
      </c>
      <c>
        <v>0</v>
      </c>
      <c>
        <v>302</v>
      </c>
      <c>
        <v>0</v>
      </c>
      <c>
        <v>0</v>
      </c>
      <c>
        <v>0</v>
      </c>
      <c>
        <v>603.328889</v>
      </c>
      <c>
        <v>0</v>
      </c>
      <c>
        <v>0</v>
      </c>
    </row>
    <row>
      <c>
        <is>
          <t>1569001</t>
        </is>
      </c>
      <c>
        <v>1</v>
      </c>
      <c>
        <is>
          <t>İZMİR</t>
        </is>
      </c>
      <c>
        <v>BUCA</v>
      </c>
      <c>
        <is>
          <t>M-1002 35-03-M01002_D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11:46:32</t>
        </is>
      </c>
      <c>
        <is>
          <t>24.10.2020 14:52:27</t>
        </is>
      </c>
      <c>
        <v>3.098611111</v>
      </c>
      <c>
        <v>0</v>
      </c>
      <c>
        <v>198</v>
      </c>
      <c>
        <v>0</v>
      </c>
      <c>
        <v>0</v>
      </c>
      <c>
        <v>0</v>
      </c>
      <c>
        <v>613.525</v>
      </c>
      <c>
        <v>0</v>
      </c>
      <c>
        <v>0</v>
      </c>
    </row>
    <row>
      <c>
        <is>
          <t>1568820</t>
        </is>
      </c>
      <c>
        <v>1</v>
      </c>
      <c>
        <is>
          <t>İZMİR</t>
        </is>
      </c>
      <c>
        <v>BUCA</v>
      </c>
      <c>
        <is>
          <t>M-1002 35-03-M01002_A 1313/a3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21:10:11</t>
        </is>
      </c>
      <c>
        <is>
          <t>23.10.2020 22:10:27</t>
        </is>
      </c>
      <c>
        <v>1.004444444</v>
      </c>
      <c>
        <v>0</v>
      </c>
      <c>
        <v>2</v>
      </c>
      <c>
        <v>0</v>
      </c>
      <c>
        <v>0</v>
      </c>
      <c>
        <v>0</v>
      </c>
      <c>
        <v>2.008889</v>
      </c>
      <c>
        <v>0</v>
      </c>
      <c>
        <v>0</v>
      </c>
    </row>
    <row>
      <c>
        <is>
          <t>1568394</t>
        </is>
      </c>
      <c>
        <v>1</v>
      </c>
      <c>
        <is>
          <t>İZMİR</t>
        </is>
      </c>
      <c>
        <v>BUCA</v>
      </c>
      <c>
        <is>
          <t>M-1002 35-03-M01002_B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09:23:19</t>
        </is>
      </c>
      <c>
        <is>
          <t>23.10.2020 16:45:16</t>
        </is>
      </c>
      <c>
        <v>7.365623888</v>
      </c>
      <c>
        <v>0</v>
      </c>
      <c>
        <v>176</v>
      </c>
      <c>
        <v>0</v>
      </c>
      <c>
        <v>0</v>
      </c>
      <c>
        <v>0</v>
      </c>
      <c>
        <v>1296.349804</v>
      </c>
      <c>
        <v>0</v>
      </c>
      <c>
        <v>0</v>
      </c>
    </row>
    <row>
      <c>
        <is>
          <t>1563242</t>
        </is>
      </c>
      <c>
        <v>1</v>
      </c>
      <c>
        <is>
          <t>İZMİR</t>
        </is>
      </c>
      <c>
        <v>BUCA</v>
      </c>
      <c>
        <is>
          <t>M-1002 35-03-M01002_35-03-M01002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14:00:07</t>
        </is>
      </c>
      <c>
        <is>
          <t>14.10.2020 15:07:20</t>
        </is>
      </c>
      <c>
        <v>1.120277777</v>
      </c>
      <c>
        <v>1</v>
      </c>
      <c>
        <v>1001</v>
      </c>
      <c>
        <v>0</v>
      </c>
      <c>
        <v>0</v>
      </c>
      <c>
        <v>1.120278</v>
      </c>
      <c>
        <v>1121.398055</v>
      </c>
      <c>
        <v>0</v>
      </c>
      <c>
        <v>0</v>
      </c>
    </row>
    <row>
      <c>
        <is>
          <t>1563682</t>
        </is>
      </c>
      <c>
        <v>1</v>
      </c>
      <c>
        <is>
          <t>İZMİR</t>
        </is>
      </c>
      <c>
        <v>BUCA</v>
      </c>
      <c>
        <is>
          <t>M-1002 35-03-M01002_D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09:37:10</t>
        </is>
      </c>
      <c>
        <is>
          <t>15.10.2020 15:58:12</t>
        </is>
      </c>
      <c>
        <v>6.350555555</v>
      </c>
      <c>
        <v>0</v>
      </c>
      <c>
        <v>198</v>
      </c>
      <c>
        <v>0</v>
      </c>
      <c>
        <v>0</v>
      </c>
      <c>
        <v>0</v>
      </c>
      <c>
        <v>1257.41</v>
      </c>
      <c>
        <v>0</v>
      </c>
      <c>
        <v>0</v>
      </c>
    </row>
    <row>
      <c>
        <is>
          <t>1559169</t>
        </is>
      </c>
      <c>
        <v>1</v>
      </c>
      <c>
        <is>
          <t>İZMİR</t>
        </is>
      </c>
      <c>
        <v>BUCA</v>
      </c>
      <c>
        <is>
          <t>M-1002 35-03-M01002_910177753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23:35:53</t>
        </is>
      </c>
      <c>
        <is>
          <t>09.10.2020 01:49:12</t>
        </is>
      </c>
      <c>
        <v>2.221944444</v>
      </c>
      <c>
        <v>0</v>
      </c>
      <c>
        <v>11</v>
      </c>
      <c>
        <v>0</v>
      </c>
      <c>
        <v>0</v>
      </c>
      <c>
        <v>0</v>
      </c>
      <c>
        <v>24.441389</v>
      </c>
      <c>
        <v>0</v>
      </c>
      <c>
        <v>0</v>
      </c>
    </row>
    <row>
      <c>
        <is>
          <t>1559592</t>
        </is>
      </c>
      <c>
        <v>1</v>
      </c>
      <c>
        <is>
          <t>İZMİR</t>
        </is>
      </c>
      <c>
        <v>BUCA</v>
      </c>
      <c>
        <is>
          <t>M-1002 35-03-M01002_910177753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16:38:18</t>
        </is>
      </c>
      <c>
        <is>
          <t>09.10.2020 19:20:12</t>
        </is>
      </c>
      <c>
        <v>2.698333333</v>
      </c>
      <c>
        <v>0</v>
      </c>
      <c>
        <v>11</v>
      </c>
      <c>
        <v>0</v>
      </c>
      <c>
        <v>0</v>
      </c>
      <c>
        <v>0</v>
      </c>
      <c>
        <v>29.681667</v>
      </c>
      <c>
        <v>0</v>
      </c>
      <c>
        <v>0</v>
      </c>
    </row>
    <row>
      <c>
        <is>
          <t>1571803</t>
        </is>
      </c>
      <c>
        <v>1</v>
      </c>
      <c>
        <is>
          <t>İZMİR</t>
        </is>
      </c>
      <c>
        <v>BUCA</v>
      </c>
      <c>
        <is>
          <t>M-1002 35-03-M01002_910177753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13:43:38</t>
        </is>
      </c>
      <c>
        <is>
          <t>29.10.2020 16:13:35</t>
        </is>
      </c>
      <c>
        <v>2.499166666</v>
      </c>
      <c>
        <v>0</v>
      </c>
      <c>
        <v>11</v>
      </c>
      <c>
        <v>0</v>
      </c>
      <c>
        <v>0</v>
      </c>
      <c>
        <v>0</v>
      </c>
      <c>
        <v>27.490833</v>
      </c>
      <c>
        <v>0</v>
      </c>
      <c>
        <v>0</v>
      </c>
    </row>
    <row>
      <c>
        <is>
          <t>1571483</t>
        </is>
      </c>
      <c>
        <v>1</v>
      </c>
      <c>
        <is>
          <t>İZMİR</t>
        </is>
      </c>
      <c>
        <v>BUCA</v>
      </c>
      <c>
        <is>
          <t>M-1002 35-03-M01002_910280577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06:55:57</t>
        </is>
      </c>
      <c>
        <is>
          <t>29.10.2020 08:33:26</t>
        </is>
      </c>
      <c>
        <v>1.624722222</v>
      </c>
      <c>
        <v>0</v>
      </c>
      <c>
        <v>10</v>
      </c>
      <c>
        <v>0</v>
      </c>
      <c>
        <v>0</v>
      </c>
      <c>
        <v>0</v>
      </c>
      <c>
        <v>16.247222</v>
      </c>
      <c>
        <v>0</v>
      </c>
      <c>
        <v>0</v>
      </c>
    </row>
    <row>
      <c>
        <is>
          <t>1572412</t>
        </is>
      </c>
      <c>
        <v>1</v>
      </c>
      <c>
        <is>
          <t>İZMİR</t>
        </is>
      </c>
      <c>
        <v>BUCA</v>
      </c>
      <c>
        <is>
          <t>M-1002 35-03-M01002_910279048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14:04:20</t>
        </is>
      </c>
      <c>
        <is>
          <t>30.10.2020 22:01:34</t>
        </is>
      </c>
      <c>
        <v>7.953888888</v>
      </c>
      <c>
        <v>0</v>
      </c>
      <c>
        <v>6</v>
      </c>
      <c>
        <v>0</v>
      </c>
      <c>
        <v>0</v>
      </c>
      <c>
        <v>0</v>
      </c>
      <c>
        <v>47.723333</v>
      </c>
      <c>
        <v>0</v>
      </c>
      <c>
        <v>0</v>
      </c>
    </row>
    <row>
      <c>
        <is>
          <t>1573063</t>
        </is>
      </c>
      <c>
        <v>1</v>
      </c>
      <c>
        <is>
          <t>İZMİR</t>
        </is>
      </c>
      <c>
        <v>BUCA</v>
      </c>
      <c>
        <is>
          <t>M-1002 35-03-M01002_910279048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10:38:00</t>
        </is>
      </c>
      <c>
        <is>
          <t>31.10.2020 12:38:12</t>
        </is>
      </c>
      <c>
        <v>2.003333333</v>
      </c>
      <c>
        <v>0</v>
      </c>
      <c>
        <v>6</v>
      </c>
      <c>
        <v>0</v>
      </c>
      <c>
        <v>0</v>
      </c>
      <c>
        <v>0</v>
      </c>
      <c>
        <v>12.02</v>
      </c>
      <c>
        <v>0</v>
      </c>
      <c>
        <v>0</v>
      </c>
    </row>
    <row>
      <c>
        <is>
          <t>1563680</t>
        </is>
      </c>
      <c>
        <v>1</v>
      </c>
      <c>
        <is>
          <t>İZMİR</t>
        </is>
      </c>
      <c>
        <v>BUCA</v>
      </c>
      <c>
        <is>
          <t>M-1002 35-03-M01002_A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09:28:58</t>
        </is>
      </c>
      <c>
        <is>
          <t>15.10.2020 15:35:35</t>
        </is>
      </c>
      <c>
        <v>6.110277777</v>
      </c>
      <c>
        <v>0</v>
      </c>
      <c>
        <v>176</v>
      </c>
      <c>
        <v>0</v>
      </c>
      <c>
        <v>0</v>
      </c>
      <c>
        <v>0</v>
      </c>
      <c>
        <v>1075.408889</v>
      </c>
      <c>
        <v>0</v>
      </c>
      <c>
        <v>0</v>
      </c>
    </row>
    <row>
      <c>
        <is>
          <t>1556631</t>
        </is>
      </c>
      <c>
        <v>1</v>
      </c>
      <c>
        <is>
          <t>İZMİR</t>
        </is>
      </c>
      <c>
        <v>BUCA</v>
      </c>
      <c>
        <is>
          <t>K-1477 35-03-K01477_F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11:59:44</t>
        </is>
      </c>
      <c>
        <is>
          <t>05.10.2020 18:12:38</t>
        </is>
      </c>
      <c>
        <v>6.215</v>
      </c>
      <c>
        <v>0</v>
      </c>
      <c>
        <v>302</v>
      </c>
      <c>
        <v>0</v>
      </c>
      <c>
        <v>0</v>
      </c>
      <c>
        <v>0</v>
      </c>
      <c>
        <v>1876.93</v>
      </c>
      <c>
        <v>0</v>
      </c>
      <c>
        <v>0</v>
      </c>
    </row>
    <row>
      <c>
        <is>
          <t>1566121</t>
        </is>
      </c>
      <c>
        <v>1</v>
      </c>
      <c>
        <is>
          <t>İZMİR</t>
        </is>
      </c>
      <c>
        <v>BUCA</v>
      </c>
      <c>
        <is>
          <t>K-1466 35-03-K01466_35-03-K01466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09:01:24</t>
        </is>
      </c>
      <c>
        <is>
          <t>19.10.2020 11:43:55</t>
        </is>
      </c>
      <c>
        <v>2.708381388</v>
      </c>
      <c>
        <v>1</v>
      </c>
      <c>
        <v>691</v>
      </c>
      <c>
        <v>0</v>
      </c>
      <c>
        <v>0</v>
      </c>
      <c>
        <v>2.708381</v>
      </c>
      <c>
        <v>1871.491539</v>
      </c>
      <c>
        <v>0</v>
      </c>
      <c>
        <v>0</v>
      </c>
    </row>
    <row>
      <c>
        <is>
          <t>1560845</t>
        </is>
      </c>
      <c>
        <v>1</v>
      </c>
      <c>
        <is>
          <t>İZMİR</t>
        </is>
      </c>
      <c>
        <v>BUCA</v>
      </c>
      <c>
        <is>
          <t>K-178 35-03-K00178_E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09:57:13</t>
        </is>
      </c>
      <c>
        <is>
          <t>11.10.2020 17:38:15</t>
        </is>
      </c>
      <c>
        <v>7.683888888</v>
      </c>
      <c>
        <v>0</v>
      </c>
      <c>
        <v>78</v>
      </c>
      <c>
        <v>0</v>
      </c>
      <c>
        <v>0</v>
      </c>
      <c>
        <v>0</v>
      </c>
      <c>
        <v>599.343333</v>
      </c>
      <c>
        <v>0</v>
      </c>
      <c>
        <v>0</v>
      </c>
    </row>
    <row>
      <c>
        <is>
          <t>1562831</t>
        </is>
      </c>
      <c>
        <v>1</v>
      </c>
      <c>
        <is>
          <t>İZMİR</t>
        </is>
      </c>
      <c>
        <v>BUCA</v>
      </c>
      <c>
        <is>
          <t>M-991 35-03-M00991_910386188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07:53:00</t>
        </is>
      </c>
      <c>
        <is>
          <t>14.10.2020 08:54:17</t>
        </is>
      </c>
      <c>
        <v>1.021388888</v>
      </c>
      <c>
        <v>0</v>
      </c>
      <c>
        <v>1</v>
      </c>
      <c>
        <v>0</v>
      </c>
      <c>
        <v>0</v>
      </c>
      <c>
        <v>0</v>
      </c>
      <c>
        <v>1.021389</v>
      </c>
      <c>
        <v>0</v>
      </c>
      <c>
        <v>0</v>
      </c>
    </row>
    <row>
      <c>
        <is>
          <t>1569772</t>
        </is>
      </c>
      <c>
        <v>1</v>
      </c>
      <c>
        <is>
          <t>İZMİR</t>
        </is>
      </c>
      <c>
        <v>BUCA</v>
      </c>
      <c>
        <is>
          <t>K-634 35-03-K00634_910123108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23:52:53</t>
        </is>
      </c>
      <c>
        <is>
          <t>26.10.2020 01:24:52</t>
        </is>
      </c>
      <c>
        <v>1.533055555</v>
      </c>
      <c>
        <v>0</v>
      </c>
      <c>
        <v>6</v>
      </c>
      <c>
        <v>0</v>
      </c>
      <c>
        <v>0</v>
      </c>
      <c>
        <v>0</v>
      </c>
      <c>
        <v>9.198333</v>
      </c>
      <c>
        <v>0</v>
      </c>
      <c>
        <v>0</v>
      </c>
    </row>
    <row>
      <c>
        <is>
          <t>1566875</t>
        </is>
      </c>
      <c>
        <v>1</v>
      </c>
      <c>
        <is>
          <t>İZMİR</t>
        </is>
      </c>
      <c>
        <v>BUCA</v>
      </c>
      <c>
        <is>
          <t>K-3162 35-03-K03162_35-03-K03162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11:57:43</t>
        </is>
      </c>
      <c>
        <is>
          <t>20.10.2020 13:49:53</t>
        </is>
      </c>
      <c>
        <v>1.869444444</v>
      </c>
      <c>
        <v>2</v>
      </c>
      <c>
        <v>1622</v>
      </c>
      <c>
        <v>0</v>
      </c>
      <c>
        <v>0</v>
      </c>
      <c>
        <v>3.738889</v>
      </c>
      <c>
        <v>3032.238888</v>
      </c>
      <c>
        <v>0</v>
      </c>
      <c>
        <v>0</v>
      </c>
    </row>
    <row>
      <c>
        <is>
          <t>1570424</t>
        </is>
      </c>
      <c>
        <v>1</v>
      </c>
      <c>
        <is>
          <t>İZMİR</t>
        </is>
      </c>
      <c>
        <v>BUCA</v>
      </c>
      <c>
        <is>
          <t>M-1001 35-03-M01001_A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09:17:11</t>
        </is>
      </c>
      <c>
        <is>
          <t>27.10.2020 15:59:57</t>
        </is>
      </c>
      <c>
        <v>6.712777777</v>
      </c>
      <c>
        <v>0</v>
      </c>
      <c>
        <v>222</v>
      </c>
      <c>
        <v>0</v>
      </c>
      <c>
        <v>0</v>
      </c>
      <c>
        <v>0</v>
      </c>
      <c>
        <v>1490.236666</v>
      </c>
      <c>
        <v>0</v>
      </c>
      <c>
        <v>0</v>
      </c>
    </row>
    <row>
      <c>
        <is>
          <t>1569858</t>
        </is>
      </c>
      <c>
        <v>1</v>
      </c>
      <c>
        <is>
          <t>İZMİR</t>
        </is>
      </c>
      <c>
        <v>BUCA</v>
      </c>
      <c>
        <is>
          <t>M-1001 35-03-M01001_B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09:11:17</t>
        </is>
      </c>
      <c>
        <is>
          <t>26.10.2020 16:30:14</t>
        </is>
      </c>
      <c>
        <v>7.315825</v>
      </c>
      <c>
        <v>0</v>
      </c>
      <c>
        <v>208</v>
      </c>
      <c>
        <v>0</v>
      </c>
      <c>
        <v>0</v>
      </c>
      <c>
        <v>0</v>
      </c>
      <c>
        <v>1521.6916</v>
      </c>
      <c>
        <v>0</v>
      </c>
      <c>
        <v>0</v>
      </c>
    </row>
    <row>
      <c>
        <is>
          <t>1561884</t>
        </is>
      </c>
      <c>
        <v>1</v>
      </c>
      <c>
        <is>
          <t>İZMİR</t>
        </is>
      </c>
      <c>
        <v>BUCA</v>
      </c>
      <c>
        <is>
          <t>K-684 35-03-K00684_C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10:52:56</t>
        </is>
      </c>
      <c>
        <is>
          <t>13.10.2020 17:10:38</t>
        </is>
      </c>
      <c>
        <v>6.295</v>
      </c>
      <c>
        <v>0</v>
      </c>
      <c>
        <v>147</v>
      </c>
      <c>
        <v>0</v>
      </c>
      <c>
        <v>0</v>
      </c>
      <c>
        <v>0</v>
      </c>
      <c>
        <v>925.365</v>
      </c>
      <c>
        <v>0</v>
      </c>
      <c>
        <v>0</v>
      </c>
    </row>
    <row>
      <c>
        <is>
          <t>1557845</t>
        </is>
      </c>
      <c>
        <v>1</v>
      </c>
      <c>
        <is>
          <t>İZMİR</t>
        </is>
      </c>
      <c>
        <v>BUCA</v>
      </c>
      <c>
        <is>
          <t>M-969 35-03-M00969_910229462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13:23:49</t>
        </is>
      </c>
      <c>
        <is>
          <t>07.10.2020 18:30:12</t>
        </is>
      </c>
      <c>
        <v>5.106388888</v>
      </c>
      <c>
        <v>0</v>
      </c>
      <c>
        <v>9</v>
      </c>
      <c>
        <v>0</v>
      </c>
      <c>
        <v>0</v>
      </c>
      <c>
        <v>0</v>
      </c>
      <c>
        <v>45.9575</v>
      </c>
      <c>
        <v>0</v>
      </c>
      <c>
        <v>0</v>
      </c>
    </row>
    <row>
      <c>
        <is>
          <t>1559195</t>
        </is>
      </c>
      <c>
        <v>1</v>
      </c>
      <c>
        <is>
          <t>İZMİR</t>
        </is>
      </c>
      <c>
        <v>BUCA</v>
      </c>
      <c>
        <is>
          <t>M-969 35-03-M00969_910192761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00:44:58</t>
        </is>
      </c>
      <c>
        <is>
          <t>09.10.2020 02:19:57</t>
        </is>
      </c>
      <c>
        <v>1.583055555</v>
      </c>
      <c>
        <v>0</v>
      </c>
      <c>
        <v>6</v>
      </c>
      <c>
        <v>0</v>
      </c>
      <c>
        <v>0</v>
      </c>
      <c>
        <v>0</v>
      </c>
      <c>
        <v>9.498333</v>
      </c>
      <c>
        <v>0</v>
      </c>
      <c>
        <v>0</v>
      </c>
    </row>
    <row>
      <c>
        <is>
          <t>1570026</t>
        </is>
      </c>
      <c>
        <v>1</v>
      </c>
      <c>
        <is>
          <t>İZMİR</t>
        </is>
      </c>
      <c>
        <v>BUCA</v>
      </c>
      <c>
        <is>
          <t>M-972 35-03-M00972_E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12:29:33</t>
        </is>
      </c>
      <c>
        <is>
          <t>26.10.2020 12:43:35</t>
        </is>
      </c>
      <c>
        <v>0.233888888</v>
      </c>
      <c>
        <v>0</v>
      </c>
      <c>
        <v>219</v>
      </c>
      <c>
        <v>0</v>
      </c>
      <c>
        <v>0</v>
      </c>
      <c>
        <v>0</v>
      </c>
      <c>
        <v>51.221666</v>
      </c>
      <c>
        <v>0</v>
      </c>
      <c>
        <v>0</v>
      </c>
    </row>
    <row>
      <c>
        <is>
          <t>1572154</t>
        </is>
      </c>
      <c>
        <v>1</v>
      </c>
      <c>
        <is>
          <t>İZMİR</t>
        </is>
      </c>
      <c>
        <v>BUCA</v>
      </c>
      <c>
        <is>
          <t>K-3736 35-03-K03736_35-03-K03736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08:51:00</t>
        </is>
      </c>
      <c>
        <is>
          <t>30.10.2020 09:38:26</t>
        </is>
      </c>
      <c>
        <v>0.790555555</v>
      </c>
      <c>
        <v>1</v>
      </c>
      <c>
        <v>472</v>
      </c>
      <c>
        <v>0</v>
      </c>
      <c>
        <v>0</v>
      </c>
      <c>
        <v>0.790556</v>
      </c>
      <c>
        <v>373.142222</v>
      </c>
      <c>
        <v>0</v>
      </c>
      <c>
        <v>0</v>
      </c>
    </row>
    <row>
      <c>
        <is>
          <t>1570087</t>
        </is>
      </c>
      <c>
        <v>1</v>
      </c>
      <c>
        <is>
          <t>İZMİR</t>
        </is>
      </c>
      <c>
        <v>BUCA</v>
      </c>
      <c>
        <is>
          <t>K-3050 35-03-K03050_35-03-K03050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13:40:00</t>
        </is>
      </c>
      <c>
        <is>
          <t>26.10.2020 14:06:53</t>
        </is>
      </c>
      <c>
        <v>0.448055555</v>
      </c>
      <c>
        <v>1</v>
      </c>
      <c>
        <v>1188</v>
      </c>
      <c>
        <v>0</v>
      </c>
      <c>
        <v>0</v>
      </c>
      <c>
        <v>0.448056</v>
      </c>
      <c>
        <v>532.289999</v>
      </c>
      <c>
        <v>0</v>
      </c>
      <c>
        <v>0</v>
      </c>
    </row>
    <row>
      <c>
        <is>
          <t>1557239</t>
        </is>
      </c>
      <c>
        <v>1</v>
      </c>
      <c>
        <is>
          <t>İZMİR</t>
        </is>
      </c>
      <c>
        <v>BUCA</v>
      </c>
      <c>
        <is>
          <t>M-975 35-03-M00975_D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12:54:33</t>
        </is>
      </c>
      <c>
        <is>
          <t>06.10.2020 16:05:43</t>
        </is>
      </c>
      <c>
        <v>3.186111111</v>
      </c>
      <c>
        <v>0</v>
      </c>
      <c>
        <v>186</v>
      </c>
      <c>
        <v>0</v>
      </c>
      <c>
        <v>0</v>
      </c>
      <c>
        <v>0</v>
      </c>
      <c>
        <v>592.616667</v>
      </c>
      <c>
        <v>0</v>
      </c>
      <c>
        <v>0</v>
      </c>
    </row>
    <row>
      <c>
        <is>
          <t>1571974</t>
        </is>
      </c>
      <c>
        <v>1</v>
      </c>
      <c>
        <is>
          <t>İZMİR</t>
        </is>
      </c>
      <c>
        <v>BUCA</v>
      </c>
      <c>
        <is>
          <t>M-975 35-03-M00975_910471179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17:41:48</t>
        </is>
      </c>
      <c>
        <is>
          <t>29.10.2020 19:02:03</t>
        </is>
      </c>
      <c>
        <v>1.3375</v>
      </c>
      <c>
        <v>0</v>
      </c>
      <c>
        <v>4</v>
      </c>
      <c>
        <v>0</v>
      </c>
      <c>
        <v>0</v>
      </c>
      <c>
        <v>0</v>
      </c>
      <c>
        <v>5.35</v>
      </c>
      <c>
        <v>0</v>
      </c>
      <c>
        <v>0</v>
      </c>
    </row>
    <row>
      <c>
        <is>
          <t>1571699</t>
        </is>
      </c>
      <c>
        <v>1</v>
      </c>
      <c>
        <is>
          <t>İZMİR</t>
        </is>
      </c>
      <c>
        <v>BUCA</v>
      </c>
      <c>
        <is>
          <t>M-975 35-03-M00975_912751297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11:57:51</t>
        </is>
      </c>
      <c>
        <is>
          <t>29.10.2020 13:04:12</t>
        </is>
      </c>
      <c>
        <v>1.105833333</v>
      </c>
      <c>
        <v>0</v>
      </c>
      <c>
        <v>4</v>
      </c>
      <c>
        <v>0</v>
      </c>
      <c>
        <v>0</v>
      </c>
      <c>
        <v>0</v>
      </c>
      <c>
        <v>4.423333</v>
      </c>
      <c>
        <v>0</v>
      </c>
      <c>
        <v>0</v>
      </c>
    </row>
    <row>
      <c>
        <is>
          <t>1570010</t>
        </is>
      </c>
      <c>
        <v>1</v>
      </c>
      <c>
        <is>
          <t>İZMİR</t>
        </is>
      </c>
      <c>
        <v>BUCA</v>
      </c>
      <c>
        <is>
          <t>K-737 35-03-K00737_E e1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11:50:00</t>
        </is>
      </c>
      <c>
        <is>
          <t>26.10.2020 12:03:07</t>
        </is>
      </c>
      <c>
        <v>0.218611111</v>
      </c>
      <c>
        <v>0</v>
      </c>
      <c>
        <v>156</v>
      </c>
      <c>
        <v>0</v>
      </c>
      <c>
        <v>0</v>
      </c>
      <c>
        <v>0</v>
      </c>
      <c>
        <v>34.103333</v>
      </c>
      <c>
        <v>0</v>
      </c>
      <c>
        <v>0</v>
      </c>
    </row>
    <row>
      <c>
        <is>
          <t>1556553</t>
        </is>
      </c>
      <c>
        <v>1</v>
      </c>
      <c>
        <is>
          <t>İZMİR</t>
        </is>
      </c>
      <c>
        <v>BUCA</v>
      </c>
      <c>
        <is>
          <t>M-1822 35-03-M01822_910955225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16:51:59</t>
        </is>
      </c>
      <c>
        <is>
          <t>05.10.2020 19:07:04</t>
        </is>
      </c>
      <c>
        <v>2.251388888</v>
      </c>
      <c>
        <v>0</v>
      </c>
      <c>
        <v>15</v>
      </c>
      <c>
        <v>0</v>
      </c>
      <c>
        <v>0</v>
      </c>
      <c>
        <v>0</v>
      </c>
      <c>
        <v>33.770833</v>
      </c>
      <c>
        <v>0</v>
      </c>
      <c>
        <v>0</v>
      </c>
    </row>
    <row>
      <c>
        <is>
          <t>1570321</t>
        </is>
      </c>
      <c>
        <v>1</v>
      </c>
      <c>
        <is>
          <t>İZMİR</t>
        </is>
      </c>
      <c>
        <v>BUCA</v>
      </c>
      <c>
        <is>
          <t>K-3956 35-03-K03956_C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00:11:05</t>
        </is>
      </c>
      <c>
        <is>
          <t>27.10.2020 01:05:20</t>
        </is>
      </c>
      <c>
        <v>0.904166666</v>
      </c>
      <c>
        <v>0</v>
      </c>
      <c>
        <v>92</v>
      </c>
      <c>
        <v>0</v>
      </c>
      <c>
        <v>0</v>
      </c>
      <c>
        <v>0</v>
      </c>
      <c>
        <v>83.183333</v>
      </c>
      <c>
        <v>0</v>
      </c>
      <c>
        <v>0</v>
      </c>
    </row>
    <row>
      <c>
        <is>
          <t>1571919</t>
        </is>
      </c>
      <c>
        <v>1</v>
      </c>
      <c>
        <is>
          <t>İZMİR</t>
        </is>
      </c>
      <c>
        <v>ÖDEMİŞ</v>
      </c>
      <c>
        <is>
          <t>BADEMLİ TR-8 35-15-L01045_950385696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16:12:08</t>
        </is>
      </c>
      <c>
        <is>
          <t>29.10.2020 17:48:47</t>
        </is>
      </c>
      <c>
        <v>1.610833333</v>
      </c>
      <c>
        <v>0</v>
      </c>
      <c>
        <v>1</v>
      </c>
      <c>
        <v>0</v>
      </c>
      <c>
        <v>0</v>
      </c>
      <c>
        <v>0</v>
      </c>
      <c>
        <v>1.610833</v>
      </c>
      <c>
        <v>0</v>
      </c>
      <c>
        <v>0</v>
      </c>
    </row>
    <row>
      <c>
        <is>
          <t>1559221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02:37:01</t>
        </is>
      </c>
      <c>
        <is>
          <t>09.10.2020 05:20:00</t>
        </is>
      </c>
      <c>
        <v>2.716388888</v>
      </c>
      <c>
        <v>0</v>
      </c>
      <c>
        <v>0</v>
      </c>
      <c>
        <v>29</v>
      </c>
      <c>
        <v>700</v>
      </c>
      <c>
        <v>0</v>
      </c>
      <c>
        <v>0</v>
      </c>
      <c>
        <v>78.775278</v>
      </c>
      <c>
        <v>1901.472222</v>
      </c>
    </row>
    <row>
      <c>
        <is>
          <t>1558963</t>
        </is>
      </c>
      <c>
        <v>1</v>
      </c>
      <c>
        <is>
          <t>İZMİR</t>
        </is>
      </c>
      <c>
        <v>ÖDEMİŞ</v>
      </c>
      <c>
        <is>
          <t>BİRGİ DM 35-15-L01013_CEVİZALAN-L05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18:52:41</t>
        </is>
      </c>
      <c>
        <is>
          <t>08.10.2020 20:49:00</t>
        </is>
      </c>
      <c>
        <v>1.938611111</v>
      </c>
      <c>
        <v>0</v>
      </c>
      <c>
        <v>0</v>
      </c>
      <c>
        <v>29</v>
      </c>
      <c>
        <v>700</v>
      </c>
      <c>
        <v>0</v>
      </c>
      <c>
        <v>0</v>
      </c>
      <c>
        <v>56.219722</v>
      </c>
      <c>
        <v>1357.027778</v>
      </c>
    </row>
    <row>
      <c>
        <is>
          <t>1559145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22:25:43</t>
        </is>
      </c>
      <c>
        <is>
          <t>08.10.2020 23:20:14</t>
        </is>
      </c>
      <c>
        <v>0.908611111</v>
      </c>
      <c>
        <v>0</v>
      </c>
      <c>
        <v>0</v>
      </c>
      <c>
        <v>29</v>
      </c>
      <c>
        <v>700</v>
      </c>
      <c>
        <v>0</v>
      </c>
      <c>
        <v>0</v>
      </c>
      <c>
        <v>26.349722</v>
      </c>
      <c>
        <v>636.027778</v>
      </c>
    </row>
    <row>
      <c>
        <is>
          <t>1559101</t>
        </is>
      </c>
      <c>
        <v>1</v>
      </c>
      <c>
        <is>
          <t>İZMİR</t>
        </is>
      </c>
      <c>
        <v>ÖDEMİŞ</v>
      </c>
      <c>
        <is>
          <t>BİRGİ TR-24 35-15-L00795_A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22:06:12</t>
        </is>
      </c>
      <c>
        <is>
          <t>08.10.2020 23:05:26</t>
        </is>
      </c>
      <c>
        <v>0.987222222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7.897778</v>
      </c>
    </row>
    <row>
      <c>
        <is>
          <t>1562717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22:02:11</t>
        </is>
      </c>
      <c>
        <is>
          <t>13.10.2020 22:54:19</t>
        </is>
      </c>
      <c>
        <v>0.868888888</v>
      </c>
      <c>
        <v>0</v>
      </c>
      <c>
        <v>0</v>
      </c>
      <c>
        <v>29</v>
      </c>
      <c>
        <v>700</v>
      </c>
      <c>
        <v>0</v>
      </c>
      <c>
        <v>0</v>
      </c>
      <c>
        <v>25.197778</v>
      </c>
      <c>
        <v>608.222222</v>
      </c>
    </row>
    <row>
      <c>
        <is>
          <t>1560150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06:39:08</t>
        </is>
      </c>
      <c>
        <is>
          <t>10.10.2020 07:14:05</t>
        </is>
      </c>
      <c>
        <v>0.5825</v>
      </c>
      <c>
        <v>0</v>
      </c>
      <c>
        <v>0</v>
      </c>
      <c>
        <v>29</v>
      </c>
      <c>
        <v>700</v>
      </c>
      <c>
        <v>0</v>
      </c>
      <c>
        <v>0</v>
      </c>
      <c>
        <v>16.8925</v>
      </c>
      <c>
        <v>407.75</v>
      </c>
    </row>
    <row>
      <c>
        <is>
          <t>1559263</t>
        </is>
      </c>
      <c>
        <v>1</v>
      </c>
      <c>
        <is>
          <t>İZMİR</t>
        </is>
      </c>
      <c>
        <v>ÖDEMİŞ</v>
      </c>
      <c>
        <is>
          <t>KAYMAKÇI TR-18 35-15-M00252_35-15-M00252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06:33:41</t>
        </is>
      </c>
      <c>
        <is>
          <t>09.10.2020 13:42:08</t>
        </is>
      </c>
      <c>
        <v>7.140833333</v>
      </c>
      <c>
        <v>2</v>
      </c>
      <c>
        <v>170</v>
      </c>
      <c>
        <v>0</v>
      </c>
      <c>
        <v>0</v>
      </c>
      <c>
        <v>14.281667</v>
      </c>
      <c>
        <v>1213.941667</v>
      </c>
      <c>
        <v>0</v>
      </c>
      <c>
        <v>0</v>
      </c>
    </row>
    <row>
      <c>
        <is>
          <t>1571958</t>
        </is>
      </c>
      <c>
        <v>1</v>
      </c>
      <c>
        <is>
          <t>İZMİR</t>
        </is>
      </c>
      <c>
        <v>ÖDEMİŞ</v>
      </c>
      <c>
        <is>
          <t>KAYMAKÇI TR-16 35-15-M00245_950387328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16:58:09</t>
        </is>
      </c>
      <c>
        <is>
          <t>29.10.2020 18:38:47</t>
        </is>
      </c>
      <c>
        <v>1.677222222</v>
      </c>
      <c>
        <v>0</v>
      </c>
      <c>
        <v>1</v>
      </c>
      <c>
        <v>0</v>
      </c>
      <c>
        <v>0</v>
      </c>
      <c>
        <v>0</v>
      </c>
      <c>
        <v>1.677222</v>
      </c>
      <c>
        <v>0</v>
      </c>
      <c>
        <v>0</v>
      </c>
    </row>
    <row>
      <c>
        <is>
          <t>1559773</t>
        </is>
      </c>
      <c>
        <v>1</v>
      </c>
      <c>
        <is>
          <t>İZMİR</t>
        </is>
      </c>
      <c>
        <v>ÖDEMİŞ</v>
      </c>
      <c>
        <is>
          <t>KAYMAKÇI TR-22 35-15-M00250_948537670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13:58:00</t>
        </is>
      </c>
      <c>
        <is>
          <t>09.10.2020 14:32:29</t>
        </is>
      </c>
      <c>
        <v>0.574722222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0.574722</v>
      </c>
    </row>
    <row>
      <c>
        <is>
          <t>1567101</t>
        </is>
      </c>
      <c>
        <v>1</v>
      </c>
      <c>
        <is>
          <t>İZMİR</t>
        </is>
      </c>
      <c>
        <v>ÖDEMİŞ</v>
      </c>
      <c>
        <is>
          <t>KAYMAKÇI TR-11 35-15-M00248_950395984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17:37:14</t>
        </is>
      </c>
      <c>
        <is>
          <t>20.10.2020 20:17:08</t>
        </is>
      </c>
      <c>
        <v>2.665</v>
      </c>
      <c>
        <v>0</v>
      </c>
      <c>
        <v>3</v>
      </c>
      <c>
        <v>0</v>
      </c>
      <c>
        <v>0</v>
      </c>
      <c>
        <v>0</v>
      </c>
      <c>
        <v>7.995</v>
      </c>
      <c>
        <v>0</v>
      </c>
      <c>
        <v>0</v>
      </c>
    </row>
    <row>
      <c>
        <is>
          <t>1569120</t>
        </is>
      </c>
      <c>
        <v>1</v>
      </c>
      <c>
        <is>
          <t>İZMİR</t>
        </is>
      </c>
      <c>
        <v>ÖDEMİŞ</v>
      </c>
      <c>
        <is>
          <t>KAYMAKÇI TR-10 35-15-M00244_950387708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12:48:08</t>
        </is>
      </c>
      <c>
        <is>
          <t>24.10.2020 16:04:25</t>
        </is>
      </c>
      <c>
        <v>3.271388888</v>
      </c>
      <c>
        <v>0</v>
      </c>
      <c>
        <v>1</v>
      </c>
      <c>
        <v>0</v>
      </c>
      <c>
        <v>0</v>
      </c>
      <c>
        <v>0</v>
      </c>
      <c>
        <v>3.271389</v>
      </c>
      <c>
        <v>0</v>
      </c>
      <c>
        <v>0</v>
      </c>
    </row>
    <row>
      <c>
        <is>
          <t>1564483</t>
        </is>
      </c>
      <c>
        <v>1</v>
      </c>
      <c>
        <is>
          <t>İZMİR</t>
        </is>
      </c>
      <c>
        <v>ÖDEMİŞ</v>
      </c>
      <c>
        <is>
          <t>KAYMAKÇI TR-22 35-15-M00250_A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11:44:15</t>
        </is>
      </c>
      <c>
        <is>
          <t>16.10.2020 20:09:16</t>
        </is>
      </c>
      <c>
        <v>8.416944444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387.179444</v>
      </c>
    </row>
    <row>
      <c>
        <is>
          <t>1558575</t>
        </is>
      </c>
      <c>
        <v>1</v>
      </c>
      <c>
        <is>
          <t>İZMİR</t>
        </is>
      </c>
      <c>
        <v>ÖDEMİŞ</v>
      </c>
      <c>
        <is>
          <t>KAYMAKÇI TR-14 35-15-M00243_950396208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14:57:20</t>
        </is>
      </c>
      <c>
        <is>
          <t>08.10.2020 16:49:46</t>
        </is>
      </c>
      <c>
        <v>1.873888888</v>
      </c>
      <c>
        <v>0</v>
      </c>
      <c>
        <v>1</v>
      </c>
      <c>
        <v>0</v>
      </c>
      <c>
        <v>0</v>
      </c>
      <c>
        <v>0</v>
      </c>
      <c>
        <v>1.873889</v>
      </c>
      <c>
        <v>0</v>
      </c>
      <c>
        <v>0</v>
      </c>
    </row>
    <row>
      <c>
        <is>
          <t>1555315</t>
        </is>
      </c>
      <c>
        <v>1</v>
      </c>
      <c>
        <is>
          <t>İZMİR</t>
        </is>
      </c>
      <c>
        <v>ÖDEMİŞ</v>
      </c>
      <c>
        <is>
          <t>KAYMAKÇI DM 35-15-M00254_950387661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13:06:08</t>
        </is>
      </c>
      <c>
        <is>
          <t>02.10.2020 16:25:04</t>
        </is>
      </c>
      <c>
        <v>3.315555555</v>
      </c>
      <c>
        <v>0</v>
      </c>
      <c>
        <v>1</v>
      </c>
      <c>
        <v>0</v>
      </c>
      <c>
        <v>0</v>
      </c>
      <c>
        <v>0</v>
      </c>
      <c>
        <v>3.315556</v>
      </c>
      <c>
        <v>0</v>
      </c>
      <c>
        <v>0</v>
      </c>
    </row>
    <row>
      <c>
        <is>
          <t>1572313</t>
        </is>
      </c>
      <c>
        <v>1</v>
      </c>
      <c>
        <is>
          <t>İZMİR</t>
        </is>
      </c>
      <c>
        <v>BUCA</v>
      </c>
      <c>
        <is>
          <t>K-4442 35-03-K04442_915030109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11:39:18</t>
        </is>
      </c>
      <c>
        <is>
          <t>30.10.2020 22:09:25</t>
        </is>
      </c>
      <c>
        <v>10.501944444</v>
      </c>
      <c>
        <v>0</v>
      </c>
      <c>
        <v>5</v>
      </c>
      <c>
        <v>0</v>
      </c>
      <c>
        <v>0</v>
      </c>
      <c>
        <v>0</v>
      </c>
      <c>
        <v>52.509722</v>
      </c>
      <c>
        <v>0</v>
      </c>
      <c>
        <v>0</v>
      </c>
    </row>
    <row>
      <c>
        <is>
          <t>1572861</t>
        </is>
      </c>
      <c>
        <v>1</v>
      </c>
      <c>
        <is>
          <t>İZMİR</t>
        </is>
      </c>
      <c>
        <v>BUCA</v>
      </c>
      <c>
        <is>
          <t>K-4442 35-03-K04442_915030109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22:29:13</t>
        </is>
      </c>
      <c>
        <is>
          <t>31.10.2020 01:08:40</t>
        </is>
      </c>
      <c>
        <v>2.6575</v>
      </c>
      <c>
        <v>0</v>
      </c>
      <c>
        <v>5</v>
      </c>
      <c>
        <v>0</v>
      </c>
      <c>
        <v>0</v>
      </c>
      <c>
        <v>0</v>
      </c>
      <c>
        <v>13.2875</v>
      </c>
      <c>
        <v>0</v>
      </c>
      <c>
        <v>0</v>
      </c>
    </row>
    <row>
      <c>
        <is>
          <t>1555976</t>
        </is>
      </c>
      <c>
        <v>1</v>
      </c>
      <c>
        <is>
          <t>İZMİR</t>
        </is>
      </c>
      <c>
        <v>ÖDEMİŞ</v>
      </c>
      <c>
        <is>
          <t>ÇAYLI TR-1 35-15-L00188_950385489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19:16:28</t>
        </is>
      </c>
      <c>
        <is>
          <t>03.10.2020 22:22:00</t>
        </is>
      </c>
      <c>
        <v>3.092222222</v>
      </c>
      <c>
        <v>0</v>
      </c>
      <c>
        <v>1</v>
      </c>
      <c>
        <v>0</v>
      </c>
      <c>
        <v>0</v>
      </c>
      <c>
        <v>0</v>
      </c>
      <c>
        <v>3.092222</v>
      </c>
      <c>
        <v>0</v>
      </c>
      <c>
        <v>0</v>
      </c>
    </row>
    <row>
      <c>
        <is>
          <t>1561409</t>
        </is>
      </c>
      <c>
        <v>1</v>
      </c>
      <c>
        <is>
          <t>İZMİR</t>
        </is>
      </c>
      <c>
        <v>ÖDEMİŞ</v>
      </c>
      <c>
        <is>
          <t>BAĞLARBAŞI TR-4 35-15-L00881_950407531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13:31:23</t>
        </is>
      </c>
      <c>
        <is>
          <t>12.10.2020 15:22:34</t>
        </is>
      </c>
      <c>
        <v>1.853055555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1.853056</v>
      </c>
    </row>
    <row>
      <c>
        <is>
          <t>1563538</t>
        </is>
      </c>
      <c>
        <v>1</v>
      </c>
      <c>
        <is>
          <t>İZMİR</t>
        </is>
      </c>
      <c>
        <v>ÖDEMİŞ</v>
      </c>
      <c>
        <is>
          <t>OVAKENT M.METİN GRB. TR-5 35-15-L00880_950407548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22:57:15</t>
        </is>
      </c>
      <c>
        <is>
          <t>15.10.2020 01:35:49</t>
        </is>
      </c>
      <c>
        <v>2.642777777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2.642778</v>
      </c>
    </row>
    <row>
      <c>
        <is>
          <t>1572654</t>
        </is>
      </c>
      <c>
        <v>1</v>
      </c>
      <c>
        <is>
          <t>İZMİR</t>
        </is>
      </c>
      <c>
        <v>ÖDEMİŞ</v>
      </c>
      <c>
        <is>
          <t>OVAKENT TR-11 35-15-L00633_950386904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17:28:18</t>
        </is>
      </c>
      <c>
        <is>
          <t>30.10.2020 18:38:58</t>
        </is>
      </c>
      <c>
        <v>1.177777777</v>
      </c>
      <c>
        <v>0</v>
      </c>
      <c>
        <v>1</v>
      </c>
      <c>
        <v>0</v>
      </c>
      <c>
        <v>0</v>
      </c>
      <c>
        <v>0</v>
      </c>
      <c>
        <v>1.177778</v>
      </c>
      <c>
        <v>0</v>
      </c>
      <c>
        <v>0</v>
      </c>
    </row>
    <row>
      <c>
        <is>
          <t>1558381</t>
        </is>
      </c>
      <c>
        <v>1</v>
      </c>
      <c>
        <is>
          <t>İZMİR</t>
        </is>
      </c>
      <c>
        <v>ÖDEMİŞ</v>
      </c>
      <c>
        <is>
          <t>OVAKENT TR-8 35-15-L00588_D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12:38:46</t>
        </is>
      </c>
      <c>
        <is>
          <t>08.10.2020 13:31:50</t>
        </is>
      </c>
      <c>
        <v>0.884444444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7.075556</v>
      </c>
    </row>
    <row>
      <c>
        <is>
          <t>1571822</t>
        </is>
      </c>
      <c>
        <v>1</v>
      </c>
      <c>
        <is>
          <t>İZMİR</t>
        </is>
      </c>
      <c>
        <v>ÖDEMİŞ</v>
      </c>
      <c>
        <is>
          <t>OVAKENT İM 35-15-A00003_OVAKENT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14:16:10</t>
        </is>
      </c>
      <c>
        <is>
          <t>29.10.2020 17:06:13</t>
        </is>
      </c>
      <c>
        <v>2.834166666</v>
      </c>
      <c>
        <v>12</v>
      </c>
      <c>
        <v>1198</v>
      </c>
      <c>
        <v>0</v>
      </c>
      <c>
        <v>107</v>
      </c>
      <c>
        <v>34.01</v>
      </c>
      <c>
        <v>3395.331666</v>
      </c>
      <c>
        <v>0</v>
      </c>
      <c>
        <v>303.255833</v>
      </c>
    </row>
    <row>
      <c>
        <is>
          <t>1562609</t>
        </is>
      </c>
      <c>
        <v>1</v>
      </c>
      <c>
        <is>
          <t>İZMİR</t>
        </is>
      </c>
      <c>
        <v>BUCA</v>
      </c>
      <c>
        <is>
          <t>M-2632 (YATIRIM REZERVE) 35-03-M02632_Ayırıcı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20:08:00</t>
        </is>
      </c>
      <c>
        <is>
          <t>13.10.2020 22:17:40</t>
        </is>
      </c>
      <c>
        <v>2.161111111</v>
      </c>
      <c>
        <v>2</v>
      </c>
      <c>
        <v>0</v>
      </c>
      <c>
        <v>0</v>
      </c>
      <c>
        <v>0</v>
      </c>
      <c>
        <v>4.322222</v>
      </c>
      <c>
        <v>0</v>
      </c>
      <c>
        <v>0</v>
      </c>
      <c>
        <v>0</v>
      </c>
    </row>
    <row>
      <c>
        <is>
          <t>1564392</t>
        </is>
      </c>
      <c>
        <v>1</v>
      </c>
      <c>
        <is>
          <t>İZMİR</t>
        </is>
      </c>
      <c>
        <v>ÖDEMİŞ</v>
      </c>
      <c>
        <is>
          <t>KAYAKÖY TR-4 35-15-L00524_950388230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10:37:55</t>
        </is>
      </c>
      <c>
        <is>
          <t>16.10.2020 13:09:27</t>
        </is>
      </c>
      <c>
        <v>2.525555555</v>
      </c>
      <c>
        <v>0</v>
      </c>
      <c>
        <v>1</v>
      </c>
      <c>
        <v>0</v>
      </c>
      <c>
        <v>0</v>
      </c>
      <c>
        <v>0</v>
      </c>
      <c>
        <v>2.525556</v>
      </c>
      <c>
        <v>0</v>
      </c>
      <c>
        <v>0</v>
      </c>
    </row>
    <row>
      <c>
        <is>
          <t>1557958</t>
        </is>
      </c>
      <c>
        <v>1</v>
      </c>
      <c>
        <is>
          <t>İZMİR</t>
        </is>
      </c>
      <c>
        <v>ÖDEMİŞ</v>
      </c>
      <c>
        <is>
          <t>KAYAKÖY TR-5 35-15-L00525_48613018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16:26:31</t>
        </is>
      </c>
      <c>
        <is>
          <t>07.10.2020 18:26:36</t>
        </is>
      </c>
      <c>
        <v>2.001388888</v>
      </c>
      <c>
        <v>0</v>
      </c>
      <c>
        <v>19</v>
      </c>
      <c>
        <v>0</v>
      </c>
      <c>
        <v>0</v>
      </c>
      <c>
        <v>0</v>
      </c>
      <c>
        <v>38.026389</v>
      </c>
      <c>
        <v>0</v>
      </c>
      <c>
        <v>0</v>
      </c>
    </row>
    <row>
      <c>
        <is>
          <t>1559685</t>
        </is>
      </c>
      <c>
        <v>1</v>
      </c>
      <c>
        <is>
          <t>İZMİR</t>
        </is>
      </c>
      <c>
        <v>ÖDEMİŞ</v>
      </c>
      <c>
        <is>
          <t>GÖLCÜK TR-42 35-15-L01065_Ayırıcı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12:17:14</t>
        </is>
      </c>
      <c>
        <is>
          <t>09.10.2020 15:05:44</t>
        </is>
      </c>
      <c>
        <v>2.808333333</v>
      </c>
      <c>
        <v>1</v>
      </c>
      <c>
        <v>91</v>
      </c>
      <c>
        <v>0</v>
      </c>
      <c>
        <v>0</v>
      </c>
      <c>
        <v>2.808333</v>
      </c>
      <c>
        <v>255.558333</v>
      </c>
      <c>
        <v>0</v>
      </c>
      <c>
        <v>0</v>
      </c>
    </row>
    <row>
      <c>
        <is>
          <t>1570730</t>
        </is>
      </c>
      <c>
        <v>1</v>
      </c>
      <c>
        <is>
          <t>İZMİR</t>
        </is>
      </c>
      <c>
        <v>ÖDEMİŞ</v>
      </c>
      <c>
        <is>
          <t>GÖLCÜK DM 35-15-L01153_BOZDAĞ-L01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15:27:05</t>
        </is>
      </c>
      <c>
        <is>
          <t>27.10.2020 15:47:00</t>
        </is>
      </c>
      <c>
        <v>0.331944444</v>
      </c>
      <c>
        <v>21</v>
      </c>
      <c>
        <v>1106</v>
      </c>
      <c>
        <v>61</v>
      </c>
      <c>
        <v>972</v>
      </c>
      <c>
        <v>6.970833</v>
      </c>
      <c>
        <v>367.130555</v>
      </c>
      <c>
        <v>20.248611</v>
      </c>
      <c>
        <v>322.65</v>
      </c>
    </row>
    <row>
      <c>
        <is>
          <t>1569209</t>
        </is>
      </c>
      <c>
        <v>1</v>
      </c>
      <c>
        <is>
          <t>İZMİR</t>
        </is>
      </c>
      <c>
        <v>ALİAĞA</v>
      </c>
      <c>
        <is>
          <t>HACIÖMERLİ KARAKUYULAR TR 35-17-M00444_35-17-M00444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15:43:02</t>
        </is>
      </c>
      <c>
        <is>
          <t>24.10.2020 16:40:39</t>
        </is>
      </c>
      <c>
        <v>0.960277777</v>
      </c>
      <c>
        <v>0</v>
      </c>
      <c>
        <v>0</v>
      </c>
      <c>
        <v>1</v>
      </c>
      <c>
        <v>17</v>
      </c>
      <c>
        <v>0</v>
      </c>
      <c>
        <v>0</v>
      </c>
      <c>
        <v>0.960278</v>
      </c>
      <c>
        <v>16.324722</v>
      </c>
    </row>
    <row>
      <c>
        <is>
          <t>1562803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05:13:46</t>
        </is>
      </c>
      <c>
        <is>
          <t>14.10.2020 06:00:00</t>
        </is>
      </c>
      <c>
        <v>0.770555555</v>
      </c>
      <c>
        <v>0</v>
      </c>
      <c>
        <v>0</v>
      </c>
      <c>
        <v>30</v>
      </c>
      <c>
        <v>216</v>
      </c>
      <c>
        <v>0</v>
      </c>
      <c>
        <v>0</v>
      </c>
      <c>
        <v>23.116667</v>
      </c>
      <c>
        <v>166.44</v>
      </c>
    </row>
    <row>
      <c>
        <is>
          <t>1568261</t>
        </is>
      </c>
      <c>
        <v>1</v>
      </c>
      <c>
        <is>
          <t>İZMİR</t>
        </is>
      </c>
      <c>
        <v>ALİAĞA</v>
      </c>
      <c>
        <is>
          <t>MAVİKÖŞE TR-3 35-17-M00227_950304007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20:57:27</t>
        </is>
      </c>
      <c>
        <is>
          <t>22.10.2020 22:40:17</t>
        </is>
      </c>
      <c>
        <v>1.713888888</v>
      </c>
      <c>
        <v>0</v>
      </c>
      <c>
        <v>6</v>
      </c>
      <c>
        <v>0</v>
      </c>
      <c>
        <v>0</v>
      </c>
      <c>
        <v>0</v>
      </c>
      <c>
        <v>10.283333</v>
      </c>
      <c>
        <v>0</v>
      </c>
      <c>
        <v>0</v>
      </c>
    </row>
    <row>
      <c>
        <is>
          <t>1568843</t>
        </is>
      </c>
      <c>
        <v>1</v>
      </c>
      <c>
        <is>
          <t>İZMİR</t>
        </is>
      </c>
      <c>
        <v>ALİAĞA</v>
      </c>
      <c>
        <is>
          <t>ALÇUK TM 35-17-A00001_FOÇA-1 M32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00:08:41</t>
        </is>
      </c>
      <c>
        <is>
          <t>24.10.2020 05:00:00</t>
        </is>
      </c>
      <c>
        <v>4.855277777</v>
      </c>
      <c>
        <v>35</v>
      </c>
      <c>
        <v>4584</v>
      </c>
      <c>
        <v>10</v>
      </c>
      <c>
        <v>21</v>
      </c>
      <c>
        <v>169.934722</v>
      </c>
      <c>
        <v>22256.59333</v>
      </c>
      <c>
        <v>48.552778</v>
      </c>
      <c>
        <v>101.960833</v>
      </c>
    </row>
    <row>
      <c>
        <is>
          <t>1568953</t>
        </is>
      </c>
      <c>
        <v>1</v>
      </c>
      <c>
        <is>
          <t>İZMİR</t>
        </is>
      </c>
      <c>
        <v>ALİAĞA</v>
      </c>
      <c>
        <is>
          <t>ALÇUK TM 35-17-A00001_FOÇA-2 M33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05:05:55</t>
        </is>
      </c>
      <c>
        <is>
          <t>24.10.2020 10:04:04</t>
        </is>
      </c>
      <c>
        <v>4.969166666</v>
      </c>
      <c>
        <v>44</v>
      </c>
      <c>
        <v>4699</v>
      </c>
      <c>
        <v>134</v>
      </c>
      <c>
        <v>84</v>
      </c>
      <c>
        <v>218.643333</v>
      </c>
      <c>
        <v>23350.114164</v>
      </c>
      <c>
        <v>665.868333</v>
      </c>
      <c>
        <v>417.41</v>
      </c>
    </row>
    <row>
      <c>
        <is>
          <t>1568954</t>
        </is>
      </c>
      <c>
        <v>1</v>
      </c>
      <c>
        <is>
          <t>İZMİR</t>
        </is>
      </c>
      <c>
        <v>ALİAĞA</v>
      </c>
      <c>
        <is>
          <t>ALÇUK TM 35-17-A00001_FOÇA-1 M32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05:08:59</t>
        </is>
      </c>
      <c>
        <is>
          <t>24.10.2020 10:00:41</t>
        </is>
      </c>
      <c>
        <v>4.861666666</v>
      </c>
      <c>
        <v>35</v>
      </c>
      <c>
        <v>4584</v>
      </c>
      <c>
        <v>10</v>
      </c>
      <c>
        <v>21</v>
      </c>
      <c>
        <v>170.158333</v>
      </c>
      <c>
        <v>22285.879997</v>
      </c>
      <c>
        <v>48.616667</v>
      </c>
      <c>
        <v>102.095</v>
      </c>
    </row>
    <row>
      <c>
        <is>
          <t>1563411</t>
        </is>
      </c>
      <c>
        <v>1</v>
      </c>
      <c>
        <is>
          <t>İZMİR</t>
        </is>
      </c>
      <c>
        <v>ALİAĞA</v>
      </c>
      <c>
        <is>
          <t>ALÇUK TM 35-17-A00001_HABAŞ-1 M31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17:47:24</t>
        </is>
      </c>
      <c>
        <is>
          <t>14.10.2020 18:08:43</t>
        </is>
      </c>
      <c>
        <v>0.355229444</v>
      </c>
      <c>
        <v>1</v>
      </c>
      <c>
        <v>0</v>
      </c>
      <c>
        <v>2</v>
      </c>
      <c>
        <v>0</v>
      </c>
      <c>
        <v>0.355229</v>
      </c>
      <c>
        <v>0</v>
      </c>
      <c>
        <v>0.710459</v>
      </c>
      <c>
        <v>0</v>
      </c>
    </row>
    <row>
      <c>
        <is>
          <t>1563415</t>
        </is>
      </c>
      <c>
        <v>1</v>
      </c>
      <c>
        <is>
          <t>İZMİR</t>
        </is>
      </c>
      <c>
        <v>ALİAĞA</v>
      </c>
      <c>
        <is>
          <t>ALÇUK TM 35-17-A00001_HatBaşıAyırıcı_54963540 M31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17:39:00</t>
        </is>
      </c>
      <c>
        <is>
          <t>14.10.2020 18:12:18</t>
        </is>
      </c>
      <c>
        <v>0.555</v>
      </c>
      <c>
        <v>0</v>
      </c>
      <c>
        <v>0</v>
      </c>
      <c>
        <v>1</v>
      </c>
      <c>
        <v>0</v>
      </c>
      <c>
        <v>0</v>
      </c>
      <c>
        <v>0</v>
      </c>
      <c>
        <v>0.555</v>
      </c>
      <c>
        <v>0</v>
      </c>
    </row>
    <row>
      <c>
        <is>
          <t>1564860</t>
        </is>
      </c>
      <c>
        <v>1</v>
      </c>
      <c>
        <is>
          <t>İZMİR</t>
        </is>
      </c>
      <c>
        <v>ALİAĞA</v>
      </c>
      <c>
        <is>
          <t>KAREL DM 35-17-M00247_KAREL M09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06:24:00</t>
        </is>
      </c>
      <c>
        <is>
          <t>17.10.2020 06:52:57</t>
        </is>
      </c>
      <c>
        <v>0.4825</v>
      </c>
      <c>
        <v>1</v>
      </c>
      <c>
        <v>0</v>
      </c>
      <c>
        <v>0</v>
      </c>
      <c>
        <v>0</v>
      </c>
      <c>
        <v>0.4825</v>
      </c>
      <c>
        <v>0</v>
      </c>
      <c>
        <v>0</v>
      </c>
      <c>
        <v>0</v>
      </c>
    </row>
    <row>
      <c>
        <is>
          <t>1562209</t>
        </is>
      </c>
      <c>
        <v>1</v>
      </c>
      <c>
        <is>
          <t>İZMİR</t>
        </is>
      </c>
      <c>
        <v>ALİAĞA</v>
      </c>
      <c>
        <is>
          <t>ALÇUK TM 35-17-A00001_HABAŞ-1 M31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15:43:21</t>
        </is>
      </c>
      <c>
        <is>
          <t>13.10.2020 16:10:00</t>
        </is>
      </c>
      <c>
        <v>0.444166666</v>
      </c>
      <c>
        <v>1</v>
      </c>
      <c>
        <v>0</v>
      </c>
      <c>
        <v>2</v>
      </c>
      <c>
        <v>0</v>
      </c>
      <c>
        <v>0.444167</v>
      </c>
      <c>
        <v>0</v>
      </c>
      <c>
        <v>0.888333</v>
      </c>
      <c>
        <v>0</v>
      </c>
    </row>
    <row>
      <c>
        <is>
          <t>1558108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22:26:29</t>
        </is>
      </c>
      <c>
        <is>
          <t>07.10.2020 22:56:00</t>
        </is>
      </c>
      <c>
        <v>0.491944444</v>
      </c>
      <c>
        <v>34</v>
      </c>
      <c>
        <v>3527</v>
      </c>
      <c>
        <v>39</v>
      </c>
      <c>
        <v>786</v>
      </c>
      <c>
        <v>16.726111</v>
      </c>
      <c>
        <v>1735.088054</v>
      </c>
      <c>
        <v>19.185833</v>
      </c>
      <c>
        <v>386.668333</v>
      </c>
    </row>
    <row>
      <c>
        <is>
          <t>1555224</t>
        </is>
      </c>
      <c>
        <v>1</v>
      </c>
      <c>
        <is>
          <t>İZMİR</t>
        </is>
      </c>
      <c>
        <v>ALİAĞA</v>
      </c>
      <c>
        <is>
          <t>ALMAK TM 35-17-A00003_YENİ FOÇA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11:26:13</t>
        </is>
      </c>
      <c>
        <is>
          <t>02.10.2020 11:47:39</t>
        </is>
      </c>
      <c>
        <v>0.357222222</v>
      </c>
      <c>
        <v>42</v>
      </c>
      <c>
        <v>8940</v>
      </c>
      <c>
        <v>3</v>
      </c>
      <c>
        <v>10</v>
      </c>
      <c>
        <v>15.003333</v>
      </c>
      <c>
        <v>3193.566665</v>
      </c>
      <c>
        <v>1.071667</v>
      </c>
      <c>
        <v>3.572222</v>
      </c>
    </row>
    <row>
      <c>
        <is>
          <t>1554609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10:08:23</t>
        </is>
      </c>
      <c>
        <is>
          <t>01.10.2020 10:23:22</t>
        </is>
      </c>
      <c>
        <v>0.249722222</v>
      </c>
      <c>
        <v>39</v>
      </c>
      <c>
        <v>3622</v>
      </c>
      <c>
        <v>127</v>
      </c>
      <c>
        <v>1044</v>
      </c>
      <c>
        <v>9.739167</v>
      </c>
      <c>
        <v>904.493888</v>
      </c>
      <c>
        <v>31.714722</v>
      </c>
      <c>
        <v>260.71</v>
      </c>
    </row>
    <row>
      <c>
        <is>
          <t>1571681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11:38:26</t>
        </is>
      </c>
      <c>
        <is>
          <t>29.10.2020 12:04:32</t>
        </is>
      </c>
      <c>
        <v>0.435198888</v>
      </c>
      <c>
        <v>11</v>
      </c>
      <c>
        <v>869</v>
      </c>
      <c>
        <v>250</v>
      </c>
      <c>
        <v>2032</v>
      </c>
      <c>
        <v>4.787188</v>
      </c>
      <c>
        <v>378.187834</v>
      </c>
      <c>
        <v>108.799722</v>
      </c>
      <c>
        <v>884.32414</v>
      </c>
    </row>
    <row>
      <c>
        <is>
          <t>1571168</t>
        </is>
      </c>
      <c>
        <v>1</v>
      </c>
      <c>
        <is>
          <t>İZMİR</t>
        </is>
      </c>
      <c>
        <v>ALİAĞA</v>
      </c>
      <c>
        <is>
          <t>ALÇUK TM 35-17-A00001_HatBaşıAyırıcı_53133619 M30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15:33:40</t>
        </is>
      </c>
      <c>
        <is>
          <t>28.10.2020 17:08:57</t>
        </is>
      </c>
      <c>
        <v>1.588055555</v>
      </c>
      <c>
        <v>0</v>
      </c>
      <c>
        <v>0</v>
      </c>
      <c>
        <v>8</v>
      </c>
      <c>
        <v>0</v>
      </c>
      <c>
        <v>0</v>
      </c>
      <c>
        <v>0</v>
      </c>
      <c>
        <v>12.704444</v>
      </c>
      <c>
        <v>0</v>
      </c>
    </row>
    <row>
      <c>
        <is>
          <t>1571191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16:22:30</t>
        </is>
      </c>
      <c>
        <is>
          <t>28.10.2020 16:36:38</t>
        </is>
      </c>
      <c>
        <v>0.235571111</v>
      </c>
      <c>
        <v>11</v>
      </c>
      <c>
        <v>869</v>
      </c>
      <c>
        <v>250</v>
      </c>
      <c>
        <v>2032</v>
      </c>
      <c>
        <v>2.591282</v>
      </c>
      <c>
        <v>204.711295</v>
      </c>
      <c>
        <v>58.892778</v>
      </c>
      <c>
        <v>478.680498</v>
      </c>
    </row>
    <row>
      <c>
        <is>
          <t>1572499</t>
        </is>
      </c>
      <c>
        <v>1</v>
      </c>
      <c>
        <is>
          <t>İZMİR</t>
        </is>
      </c>
      <c>
        <v>ALİAĞA</v>
      </c>
      <c>
        <is>
          <t>ALÇUK TM 35-17-A00001_HatBaşıAyırıcı_53133513 M30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15:22:07</t>
        </is>
      </c>
      <c>
        <is>
          <t>30.10.2020 18:53:02</t>
        </is>
      </c>
      <c>
        <v>3.515277777</v>
      </c>
      <c>
        <v>0</v>
      </c>
      <c>
        <v>0</v>
      </c>
      <c>
        <v>9</v>
      </c>
      <c>
        <v>0</v>
      </c>
      <c>
        <v>0</v>
      </c>
      <c>
        <v>0</v>
      </c>
      <c>
        <v>31.6375</v>
      </c>
      <c>
        <v>0</v>
      </c>
    </row>
    <row>
      <c>
        <is>
          <t>1558090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21:05:05</t>
        </is>
      </c>
      <c>
        <is>
          <t>07.10.2020 21:35:16</t>
        </is>
      </c>
      <c>
        <v>0.5031175</v>
      </c>
      <c>
        <v>34</v>
      </c>
      <c>
        <v>3527</v>
      </c>
      <c>
        <v>39</v>
      </c>
      <c>
        <v>786</v>
      </c>
      <c>
        <v>17.105995</v>
      </c>
      <c>
        <v>1774.495423</v>
      </c>
      <c>
        <v>19.621583</v>
      </c>
      <c>
        <v>395.450355</v>
      </c>
    </row>
    <row>
      <c>
        <is>
          <t>1558085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20:50:29</t>
        </is>
      </c>
      <c>
        <is>
          <t>07.10.2020 21:02:52</t>
        </is>
      </c>
      <c>
        <v>0.2065675</v>
      </c>
      <c>
        <v>34</v>
      </c>
      <c>
        <v>3527</v>
      </c>
      <c>
        <v>39</v>
      </c>
      <c>
        <v>786</v>
      </c>
      <c>
        <v>7.023295</v>
      </c>
      <c>
        <v>728.563573</v>
      </c>
      <c>
        <v>8.056133</v>
      </c>
      <c>
        <v>162.362055</v>
      </c>
    </row>
    <row>
      <c>
        <is>
          <t>1558039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18:42:55</t>
        </is>
      </c>
      <c>
        <is>
          <t>07.10.2020 20:04:44</t>
        </is>
      </c>
      <c>
        <v>1.363813888</v>
      </c>
      <c>
        <v>34</v>
      </c>
      <c>
        <v>3527</v>
      </c>
      <c>
        <v>39</v>
      </c>
      <c>
        <v>786</v>
      </c>
      <c>
        <v>46.369672</v>
      </c>
      <c>
        <v>4810.171583</v>
      </c>
      <c>
        <v>53.188742</v>
      </c>
      <c>
        <v>1071.957716</v>
      </c>
    </row>
    <row>
      <c>
        <is>
          <t>1564859</t>
        </is>
      </c>
      <c>
        <v>1</v>
      </c>
      <c>
        <is>
          <t>İZMİR</t>
        </is>
      </c>
      <c>
        <v>ALİAĞA</v>
      </c>
      <c>
        <is>
          <t>KAREL DM 35-17-M00247_İMBAT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06:05:10</t>
        </is>
      </c>
      <c>
        <is>
          <t>17.10.2020 08:18:18</t>
        </is>
      </c>
      <c>
        <v>2.218888888</v>
      </c>
      <c>
        <v>3</v>
      </c>
      <c>
        <v>0</v>
      </c>
      <c>
        <v>1</v>
      </c>
      <c>
        <v>0</v>
      </c>
      <c>
        <v>6.656667</v>
      </c>
      <c>
        <v>0</v>
      </c>
      <c>
        <v>2.218889</v>
      </c>
      <c>
        <v>0</v>
      </c>
    </row>
    <row>
      <c>
        <is>
          <t>1557215</t>
        </is>
      </c>
      <c>
        <v>1</v>
      </c>
      <c>
        <is>
          <t>İZMİR</t>
        </is>
      </c>
      <c>
        <v>BUCA</v>
      </c>
      <c>
        <is>
          <t>M-975 35-03-M00975_915941573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12:20:55</t>
        </is>
      </c>
      <c>
        <is>
          <t>06.10.2020 20:49:05</t>
        </is>
      </c>
      <c>
        <v>8.469444444</v>
      </c>
      <c>
        <v>0</v>
      </c>
      <c>
        <v>6</v>
      </c>
      <c>
        <v>0</v>
      </c>
      <c>
        <v>0</v>
      </c>
      <c>
        <v>0</v>
      </c>
      <c>
        <v>50.816667</v>
      </c>
      <c>
        <v>0</v>
      </c>
      <c>
        <v>0</v>
      </c>
    </row>
    <row>
      <c>
        <is>
          <t>1567880</t>
        </is>
      </c>
      <c>
        <v>1</v>
      </c>
      <c>
        <is>
          <t>İZMİR</t>
        </is>
      </c>
      <c>
        <v>TİRE</v>
      </c>
      <c>
        <is>
          <t>İSMAİL ŞİMŞEK SULAMA GRUBU 35-29-L00149_35-29-L00149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10:22:00</t>
        </is>
      </c>
      <c>
        <is>
          <t>22.10.2020 15:06:00</t>
        </is>
      </c>
      <c>
        <v>4.733333333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222.466667</v>
      </c>
    </row>
    <row>
      <c>
        <is>
          <t>1559135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18:00:16</t>
        </is>
      </c>
      <c>
        <is>
          <t>09.10.2020 05:28:49</t>
        </is>
      </c>
      <c>
        <v>11.475833333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263.944167</v>
      </c>
    </row>
    <row>
      <c>
        <is>
          <t>1562614</t>
        </is>
      </c>
      <c>
        <v>1</v>
      </c>
      <c>
        <is>
          <t>İZMİR</t>
        </is>
      </c>
      <c>
        <v>ALİAĞA</v>
      </c>
      <c>
        <is>
          <t>HELVACI TR-8 35-17-M00368_60952257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20:16:54</t>
        </is>
      </c>
      <c>
        <is>
          <t>13.10.2020 22:18:55</t>
        </is>
      </c>
      <c>
        <v>2.033611111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50.840278</v>
      </c>
    </row>
    <row>
      <c>
        <is>
          <t>1562742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18:25:31</t>
        </is>
      </c>
      <c>
        <is>
          <t>14.10.2020 01:54:56</t>
        </is>
      </c>
      <c>
        <v>7.490277777</v>
      </c>
      <c>
        <v>18</v>
      </c>
      <c>
        <v>297</v>
      </c>
      <c>
        <v>37</v>
      </c>
      <c>
        <v>134</v>
      </c>
      <c>
        <v>134.825</v>
      </c>
      <c>
        <v>2224.6125</v>
      </c>
      <c>
        <v>277.140278</v>
      </c>
      <c>
        <v>1003.697222</v>
      </c>
    </row>
    <row>
      <c>
        <is>
          <t>1556680</t>
        </is>
      </c>
      <c>
        <v>1</v>
      </c>
      <c>
        <is>
          <t>İZMİR</t>
        </is>
      </c>
      <c>
        <v>ÖDEMİŞ</v>
      </c>
      <c>
        <is>
          <t>ÇAYLI TR-11 35-15-L00196_C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13:59:00</t>
        </is>
      </c>
      <c>
        <is>
          <t>05.10.2020 15:31:41</t>
        </is>
      </c>
      <c>
        <v>1.544722222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7.723611</v>
      </c>
    </row>
    <row>
      <c>
        <is>
          <t>1572005</t>
        </is>
      </c>
      <c>
        <v>1</v>
      </c>
      <c>
        <is>
          <t>İZMİR</t>
        </is>
      </c>
      <c>
        <v>ÖDEMİŞ</v>
      </c>
      <c>
        <is>
          <t>ÇAYLI TR-2 35-15-L00189_950403115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18:15:45</t>
        </is>
      </c>
      <c>
        <is>
          <t>29.10.2020 20:36:40</t>
        </is>
      </c>
      <c>
        <v>2.348611111</v>
      </c>
      <c>
        <v>0</v>
      </c>
      <c>
        <v>1</v>
      </c>
      <c>
        <v>0</v>
      </c>
      <c>
        <v>0</v>
      </c>
      <c>
        <v>0</v>
      </c>
      <c>
        <v>2.348611</v>
      </c>
      <c>
        <v>0</v>
      </c>
      <c>
        <v>0</v>
      </c>
    </row>
    <row>
      <c>
        <is>
          <t>1573183</t>
        </is>
      </c>
      <c>
        <v>1</v>
      </c>
      <c>
        <is>
          <t>İZMİR</t>
        </is>
      </c>
      <c>
        <v>ÖDEMİŞ</v>
      </c>
      <c>
        <is>
          <t>ÇAYLI TR-3 35-15-L00190_950385481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12:56:16</t>
        </is>
      </c>
      <c>
        <is>
          <t>31.10.2020 19:13:29</t>
        </is>
      </c>
      <c>
        <v>6.286944444</v>
      </c>
      <c>
        <v>0</v>
      </c>
      <c>
        <v>1</v>
      </c>
      <c>
        <v>0</v>
      </c>
      <c>
        <v>0</v>
      </c>
      <c>
        <v>0</v>
      </c>
      <c>
        <v>6.286944</v>
      </c>
      <c>
        <v>0</v>
      </c>
      <c>
        <v>0</v>
      </c>
    </row>
    <row>
      <c>
        <is>
          <t>1572589</t>
        </is>
      </c>
      <c>
        <v>1</v>
      </c>
      <c>
        <is>
          <t>İZMİR</t>
        </is>
      </c>
      <c>
        <v>ÖDEMİŞ</v>
      </c>
      <c>
        <is>
          <t>ÇAYLI TR-11 35-15-L00196_950408330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16:38:31</t>
        </is>
      </c>
      <c>
        <is>
          <t>30.10.2020 18:45:55</t>
        </is>
      </c>
      <c>
        <v>2.123333333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2.123333</v>
      </c>
    </row>
    <row>
      <c>
        <is>
          <t>1559238</t>
        </is>
      </c>
      <c>
        <v>1</v>
      </c>
      <c>
        <is>
          <t>İZMİR</t>
        </is>
      </c>
      <c>
        <v>ALİAĞA</v>
      </c>
      <c>
        <is>
          <t>TR-63 35-17-M00063_35-17-M00063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04:42:17</t>
        </is>
      </c>
      <c>
        <is>
          <t>09.10.2020 09:57:33</t>
        </is>
      </c>
      <c>
        <v>5.254444444</v>
      </c>
      <c>
        <v>1</v>
      </c>
      <c>
        <v>126</v>
      </c>
      <c>
        <v>0</v>
      </c>
      <c>
        <v>0</v>
      </c>
      <c>
        <v>5.254444</v>
      </c>
      <c>
        <v>662.06</v>
      </c>
      <c>
        <v>0</v>
      </c>
      <c>
        <v>0</v>
      </c>
    </row>
    <row>
      <c>
        <is>
          <t>1567373</t>
        </is>
      </c>
      <c>
        <v>1</v>
      </c>
      <c>
        <is>
          <t>İZMİR</t>
        </is>
      </c>
      <c>
        <v>ALİAĞA</v>
      </c>
      <c>
        <is>
          <t>ÇAKMAKLI TR-2 35-17-M00346_950305693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11:09:26</t>
        </is>
      </c>
      <c>
        <is>
          <t>21.10.2020 14:25:02</t>
        </is>
      </c>
      <c>
        <v>3.26</v>
      </c>
      <c>
        <v>0</v>
      </c>
      <c>
        <v>1</v>
      </c>
      <c>
        <v>0</v>
      </c>
      <c>
        <v>0</v>
      </c>
      <c>
        <v>0</v>
      </c>
      <c>
        <v>3.26</v>
      </c>
      <c>
        <v>0</v>
      </c>
      <c>
        <v>0</v>
      </c>
    </row>
    <row>
      <c>
        <is>
          <t>1565261</t>
        </is>
      </c>
      <c>
        <v>1</v>
      </c>
      <c>
        <is>
          <t>İZMİR</t>
        </is>
      </c>
      <c>
        <v>BUCA</v>
      </c>
      <c>
        <is>
          <t>M-1549 35-03-M01549_910199750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22:33:07</t>
        </is>
      </c>
      <c>
        <is>
          <t>18.10.2020 00:03:26</t>
        </is>
      </c>
      <c>
        <v>1.505277777</v>
      </c>
      <c>
        <v>0</v>
      </c>
      <c>
        <v>9</v>
      </c>
      <c>
        <v>0</v>
      </c>
      <c>
        <v>0</v>
      </c>
      <c>
        <v>0</v>
      </c>
      <c>
        <v>13.5475</v>
      </c>
      <c>
        <v>0</v>
      </c>
      <c>
        <v>0</v>
      </c>
    </row>
    <row>
      <c>
        <is>
          <t>1568844</t>
        </is>
      </c>
      <c>
        <v>1</v>
      </c>
      <c>
        <is>
          <t>İZMİR</t>
        </is>
      </c>
      <c>
        <v>ALİAĞA</v>
      </c>
      <c>
        <is>
          <t>ALÇUK TM 35-17-A00001_FOÇA-2 M33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00:08:21</t>
        </is>
      </c>
      <c>
        <is>
          <t>24.10.2020 05:00:00</t>
        </is>
      </c>
      <c>
        <v>4.860833333</v>
      </c>
      <c>
        <v>44</v>
      </c>
      <c>
        <v>4699</v>
      </c>
      <c>
        <v>134</v>
      </c>
      <c>
        <v>84</v>
      </c>
      <c>
        <v>213.876667</v>
      </c>
      <c>
        <v>22841.055832</v>
      </c>
      <c>
        <v>651.351667</v>
      </c>
      <c>
        <v>408.31</v>
      </c>
    </row>
    <row>
      <c>
        <is>
          <t>1569871</t>
        </is>
      </c>
      <c>
        <v>1</v>
      </c>
      <c>
        <is>
          <t>İZMİR</t>
        </is>
      </c>
      <c>
        <v>ALİAĞA</v>
      </c>
      <c>
        <is>
          <t>BAZTAŞ KÖK 35-17-M00250_EGE DEMİR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09:18:33</t>
        </is>
      </c>
      <c>
        <is>
          <t>26.10.2020 09:38:11</t>
        </is>
      </c>
      <c>
        <v>0.327222222</v>
      </c>
      <c>
        <v>0</v>
      </c>
      <c>
        <v>0</v>
      </c>
      <c>
        <v>2</v>
      </c>
      <c>
        <v>0</v>
      </c>
      <c>
        <v>0</v>
      </c>
      <c>
        <v>0</v>
      </c>
      <c>
        <v>0.654444</v>
      </c>
      <c>
        <v>0</v>
      </c>
    </row>
    <row>
      <c>
        <is>
          <t>1569589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14:22:38</t>
        </is>
      </c>
      <c>
        <is>
          <t>25.10.2020 14:50:00</t>
        </is>
      </c>
      <c>
        <v>0.456111111</v>
      </c>
      <c>
        <v>34</v>
      </c>
      <c>
        <v>3563</v>
      </c>
      <c>
        <v>40</v>
      </c>
      <c>
        <v>957</v>
      </c>
      <c>
        <v>15.507778</v>
      </c>
      <c>
        <v>1625.123888</v>
      </c>
      <c>
        <v>18.244444</v>
      </c>
      <c>
        <v>436.498333</v>
      </c>
    </row>
    <row>
      <c>
        <is>
          <t>1571702</t>
        </is>
      </c>
      <c>
        <v>1</v>
      </c>
      <c>
        <is>
          <t>İZMİR</t>
        </is>
      </c>
      <c>
        <v>ALİAĞA</v>
      </c>
      <c>
        <is>
          <t>ALÇUK TM 35-17-A00001_HatBaşıAyırıcı_53133626 M30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11:48:31</t>
        </is>
      </c>
      <c>
        <is>
          <t>29.10.2020 13:34:50</t>
        </is>
      </c>
      <c>
        <v>1.771944444</v>
      </c>
      <c>
        <v>0</v>
      </c>
      <c>
        <v>0</v>
      </c>
      <c>
        <v>13</v>
      </c>
      <c>
        <v>0</v>
      </c>
      <c>
        <v>0</v>
      </c>
      <c>
        <v>0</v>
      </c>
      <c>
        <v>23.035278</v>
      </c>
      <c>
        <v>0</v>
      </c>
    </row>
    <row>
      <c>
        <is>
          <t>1572678</t>
        </is>
      </c>
      <c>
        <v>1</v>
      </c>
      <c>
        <is>
          <t>İZMİR</t>
        </is>
      </c>
      <c>
        <v>ALİAĞA</v>
      </c>
      <c>
        <is>
          <t>ÇITAK TR-1 35-17-M00438_5661211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16:53:06</t>
        </is>
      </c>
      <c>
        <is>
          <t>30.10.2020 20:48:41</t>
        </is>
      </c>
      <c>
        <v>3.926388888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243.436111</v>
      </c>
    </row>
    <row>
      <c>
        <is>
          <t>1565640</t>
        </is>
      </c>
      <c>
        <v>1</v>
      </c>
      <c>
        <is>
          <t>İZMİR</t>
        </is>
      </c>
      <c>
        <v>ALİAĞA</v>
      </c>
      <c>
        <is>
          <t>ÇITAK TR-1 35-17-M00438_10443367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13:21:46</t>
        </is>
      </c>
      <c>
        <is>
          <t>18.10.2020 20:45:51</t>
        </is>
      </c>
      <c>
        <v>7.401388888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703.131944</v>
      </c>
    </row>
    <row>
      <c>
        <is>
          <t>1559964</t>
        </is>
      </c>
      <c>
        <v>1</v>
      </c>
      <c>
        <is>
          <t>İZMİR</t>
        </is>
      </c>
      <c>
        <v>BUCA</v>
      </c>
      <c>
        <is>
          <t>M-325 35-03-M00325_910348927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17:50:23</t>
        </is>
      </c>
      <c>
        <is>
          <t>09.10.2020 18:34:17</t>
        </is>
      </c>
      <c>
        <v>0.731666666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0.731667</v>
      </c>
    </row>
    <row>
      <c>
        <is>
          <t>1572204</t>
        </is>
      </c>
      <c>
        <v>1</v>
      </c>
      <c>
        <is>
          <t>İZMİR</t>
        </is>
      </c>
      <c>
        <v>ALİAĞA</v>
      </c>
      <c>
        <is>
          <t>ÇORAKLAR TR 35-17-M00442_7693217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09:28:35</t>
        </is>
      </c>
      <c>
        <is>
          <t>30.10.2020 14:07:35</t>
        </is>
      </c>
      <c>
        <v>4.65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13.95</v>
      </c>
    </row>
    <row>
      <c>
        <is>
          <t>1565508</t>
        </is>
      </c>
      <c>
        <v>1</v>
      </c>
      <c>
        <is>
          <t>İZMİR</t>
        </is>
      </c>
      <c>
        <v>ALİAĞA</v>
      </c>
      <c>
        <is>
          <t>ALOSBİ TM 35-17-A00006_YALI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11:01:42</t>
        </is>
      </c>
      <c>
        <is>
          <t>18.10.2020 11:10:00</t>
        </is>
      </c>
      <c>
        <v>0.138333333</v>
      </c>
      <c>
        <v>106</v>
      </c>
      <c>
        <v>13033</v>
      </c>
      <c>
        <v>5</v>
      </c>
      <c>
        <v>4</v>
      </c>
      <c>
        <v>14.663333</v>
      </c>
      <c>
        <v>1802.898329</v>
      </c>
      <c>
        <v>0.691667</v>
      </c>
      <c>
        <v>0.553333</v>
      </c>
    </row>
    <row>
      <c>
        <is>
          <t>1570336</t>
        </is>
      </c>
      <c>
        <v>1</v>
      </c>
      <c>
        <is>
          <t>İZMİR</t>
        </is>
      </c>
      <c>
        <v>BUCA</v>
      </c>
      <c>
        <is>
          <t>K-3499 35-03-K03499_TRAFO-K01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05:34:00</t>
        </is>
      </c>
      <c>
        <is>
          <t>27.10.2020 05:51:25</t>
        </is>
      </c>
      <c>
        <v>0.290277777</v>
      </c>
      <c>
        <v>1</v>
      </c>
      <c>
        <v>1009</v>
      </c>
      <c>
        <v>0</v>
      </c>
      <c>
        <v>0</v>
      </c>
      <c>
        <v>0.290278</v>
      </c>
      <c>
        <v>292.890277</v>
      </c>
      <c>
        <v>0</v>
      </c>
      <c>
        <v>0</v>
      </c>
    </row>
    <row>
      <c>
        <is>
          <t>1570333</t>
        </is>
      </c>
      <c>
        <v>1</v>
      </c>
      <c>
        <is>
          <t>İZMİR</t>
        </is>
      </c>
      <c>
        <v>BUCA</v>
      </c>
      <c>
        <is>
          <t>K-2631 35-03-K02631_K-4592-K02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05:18:56</t>
        </is>
      </c>
      <c>
        <is>
          <t>27.10.2020 05:33:47</t>
        </is>
      </c>
      <c>
        <v>0.2475</v>
      </c>
      <c>
        <v>12</v>
      </c>
      <c>
        <v>6900</v>
      </c>
      <c>
        <v>0</v>
      </c>
      <c>
        <v>0</v>
      </c>
      <c>
        <v>2.97</v>
      </c>
      <c>
        <v>1707.75</v>
      </c>
      <c>
        <v>0</v>
      </c>
      <c>
        <v>0</v>
      </c>
    </row>
    <row>
      <c>
        <is>
          <t>1571860</t>
        </is>
      </c>
      <c>
        <v>1</v>
      </c>
      <c>
        <is>
          <t>İZMİR</t>
        </is>
      </c>
      <c>
        <v>ALİAĞA</v>
      </c>
      <c>
        <is>
          <t>HELVACI TR-3 35-17-M00363_950301388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15:20:39</t>
        </is>
      </c>
      <c>
        <is>
          <t>29.10.2020 18:06:20</t>
        </is>
      </c>
      <c>
        <v>2.761388888</v>
      </c>
      <c>
        <v>0</v>
      </c>
      <c>
        <v>1</v>
      </c>
      <c>
        <v>0</v>
      </c>
      <c>
        <v>0</v>
      </c>
      <c>
        <v>0</v>
      </c>
      <c>
        <v>2.761389</v>
      </c>
      <c>
        <v>0</v>
      </c>
      <c>
        <v>0</v>
      </c>
    </row>
    <row>
      <c>
        <is>
          <t>1569145</t>
        </is>
      </c>
      <c>
        <v>1</v>
      </c>
      <c>
        <is>
          <t>İZMİR</t>
        </is>
      </c>
      <c>
        <v>ALİAĞA</v>
      </c>
      <c>
        <is>
          <t>TR-54 35-17-M00054_8423589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13:32:00</t>
        </is>
      </c>
      <c>
        <is>
          <t>24.10.2020 13:59:08</t>
        </is>
      </c>
      <c>
        <v>0.452222222</v>
      </c>
      <c>
        <v>0</v>
      </c>
      <c>
        <v>57</v>
      </c>
      <c>
        <v>0</v>
      </c>
      <c>
        <v>0</v>
      </c>
      <c>
        <v>0</v>
      </c>
      <c>
        <v>25.776667</v>
      </c>
      <c>
        <v>0</v>
      </c>
      <c>
        <v>0</v>
      </c>
    </row>
    <row>
      <c>
        <is>
          <t>1563887</t>
        </is>
      </c>
      <c>
        <v>1</v>
      </c>
      <c>
        <is>
          <t>İZMİR</t>
        </is>
      </c>
      <c>
        <v>ALİAĞA</v>
      </c>
      <c>
        <is>
          <t>TR-54 35-17-M00054_950302139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08:47:32</t>
        </is>
      </c>
      <c>
        <is>
          <t>15.10.2020 20:03:00</t>
        </is>
      </c>
      <c>
        <v>11.257777777</v>
      </c>
      <c>
        <v>0</v>
      </c>
      <c>
        <v>1</v>
      </c>
      <c>
        <v>0</v>
      </c>
      <c>
        <v>0</v>
      </c>
      <c>
        <v>0</v>
      </c>
      <c>
        <v>11.257778</v>
      </c>
      <c>
        <v>0</v>
      </c>
      <c>
        <v>0</v>
      </c>
    </row>
    <row>
      <c>
        <is>
          <t>1555585</t>
        </is>
      </c>
      <c>
        <v>1</v>
      </c>
      <c>
        <is>
          <t>İZMİR</t>
        </is>
      </c>
      <c>
        <v>ALİAĞA</v>
      </c>
      <c>
        <is>
          <t>TR-54 35-17-M00054_950302036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22:07:12</t>
        </is>
      </c>
      <c>
        <is>
          <t>02.10.2020 23:36:27</t>
        </is>
      </c>
      <c>
        <v>1.4875</v>
      </c>
      <c>
        <v>0</v>
      </c>
      <c>
        <v>1</v>
      </c>
      <c>
        <v>0</v>
      </c>
      <c>
        <v>0</v>
      </c>
      <c>
        <v>0</v>
      </c>
      <c>
        <v>1.4875</v>
      </c>
      <c>
        <v>0</v>
      </c>
      <c>
        <v>0</v>
      </c>
    </row>
    <row>
      <c>
        <is>
          <t>1555110</t>
        </is>
      </c>
      <c>
        <v>1</v>
      </c>
      <c>
        <is>
          <t>İZMİR</t>
        </is>
      </c>
      <c>
        <v>ALİAĞA</v>
      </c>
      <c>
        <is>
          <t>ALİAĞA TR-43 DM 35-17-M00043_HatBaşıAyırıcı_72823532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09:17:31</t>
        </is>
      </c>
      <c>
        <is>
          <t>02.10.2020 10:22:11</t>
        </is>
      </c>
      <c>
        <v>1.077777777</v>
      </c>
      <c>
        <v>0</v>
      </c>
      <c>
        <v>0</v>
      </c>
      <c>
        <v>5</v>
      </c>
      <c>
        <v>0</v>
      </c>
      <c>
        <v>0</v>
      </c>
      <c>
        <v>0</v>
      </c>
      <c>
        <v>5.388889</v>
      </c>
      <c>
        <v>0</v>
      </c>
    </row>
    <row>
      <c>
        <is>
          <t>1559178</t>
        </is>
      </c>
      <c>
        <v>1</v>
      </c>
      <c>
        <is>
          <t>İZMİR</t>
        </is>
      </c>
      <c>
        <v>ALİAĞA</v>
      </c>
      <c>
        <is>
          <t>TR-69 35-17-M00069_M-68(TR-68)-M01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01:11:06</t>
        </is>
      </c>
      <c>
        <is>
          <t>09.10.2020 02:04:00</t>
        </is>
      </c>
      <c>
        <v>0.881666666</v>
      </c>
      <c>
        <v>2</v>
      </c>
      <c>
        <v>499</v>
      </c>
      <c>
        <v>0</v>
      </c>
      <c>
        <v>0</v>
      </c>
      <c>
        <v>1.763333</v>
      </c>
      <c>
        <v>439.951666</v>
      </c>
      <c>
        <v>0</v>
      </c>
      <c>
        <v>0</v>
      </c>
    </row>
    <row>
      <c>
        <is>
          <t>1562190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15:33:36</t>
        </is>
      </c>
      <c>
        <is>
          <t>13.10.2020 16:00:00</t>
        </is>
      </c>
      <c>
        <v>0.44</v>
      </c>
      <c>
        <v>11</v>
      </c>
      <c>
        <v>499</v>
      </c>
      <c>
        <v>69</v>
      </c>
      <c>
        <v>317</v>
      </c>
      <c>
        <v>4.84</v>
      </c>
      <c>
        <v>219.56</v>
      </c>
      <c>
        <v>30.36</v>
      </c>
      <c>
        <v>139.48</v>
      </c>
    </row>
    <row>
      <c>
        <is>
          <t>1564704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17:24:19</t>
        </is>
      </c>
      <c>
        <is>
          <t>16.10.2020 18:00:33</t>
        </is>
      </c>
      <c>
        <v>0.603888888</v>
      </c>
      <c>
        <v>7</v>
      </c>
      <c>
        <v>416</v>
      </c>
      <c>
        <v>69</v>
      </c>
      <c>
        <v>317</v>
      </c>
      <c>
        <v>4.227222</v>
      </c>
      <c>
        <v>251.217777</v>
      </c>
      <c>
        <v>41.668333</v>
      </c>
      <c>
        <v>191.432777</v>
      </c>
    </row>
    <row>
      <c>
        <is>
          <t>1566205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10:13:07</t>
        </is>
      </c>
      <c>
        <is>
          <t>19.10.2020 10:24:00</t>
        </is>
      </c>
      <c>
        <v>0.181388888</v>
      </c>
      <c>
        <v>7</v>
      </c>
      <c>
        <v>416</v>
      </c>
      <c>
        <v>69</v>
      </c>
      <c>
        <v>317</v>
      </c>
      <c>
        <v>1.269722</v>
      </c>
      <c>
        <v>75.457777</v>
      </c>
      <c>
        <v>12.515833</v>
      </c>
      <c>
        <v>57.500277</v>
      </c>
    </row>
    <row>
      <c>
        <is>
          <t>1566397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14:13:32</t>
        </is>
      </c>
      <c>
        <is>
          <t>19.10.2020 14:20:30</t>
        </is>
      </c>
      <c>
        <v>0.116111111</v>
      </c>
      <c>
        <v>7</v>
      </c>
      <c>
        <v>416</v>
      </c>
      <c>
        <v>69</v>
      </c>
      <c>
        <v>317</v>
      </c>
      <c>
        <v>0.812778</v>
      </c>
      <c>
        <v>48.302222</v>
      </c>
      <c>
        <v>8.011667</v>
      </c>
      <c>
        <v>36.807222</v>
      </c>
    </row>
    <row>
      <c>
        <is>
          <t>1557318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15:05:40</t>
        </is>
      </c>
      <c>
        <is>
          <t>06.10.2020 15:40:23</t>
        </is>
      </c>
      <c>
        <v>0.578611111</v>
      </c>
      <c>
        <v>11</v>
      </c>
      <c>
        <v>499</v>
      </c>
      <c>
        <v>69</v>
      </c>
      <c>
        <v>317</v>
      </c>
      <c>
        <v>6.364722</v>
      </c>
      <c>
        <v>288.726944</v>
      </c>
      <c>
        <v>39.924167</v>
      </c>
      <c>
        <v>183.419722</v>
      </c>
    </row>
    <row>
      <c>
        <is>
          <t>1561566</t>
        </is>
      </c>
      <c>
        <v>1</v>
      </c>
      <c>
        <is>
          <t>İZMİR</t>
        </is>
      </c>
      <c>
        <v>ALİAĞA</v>
      </c>
      <c>
        <is>
          <t>M-470 35-17-M00470_950314874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17:35:22</t>
        </is>
      </c>
      <c>
        <is>
          <t>12.10.2020 18:14:42</t>
        </is>
      </c>
      <c>
        <v>0.655555555</v>
      </c>
      <c>
        <v>0</v>
      </c>
      <c>
        <v>1</v>
      </c>
      <c>
        <v>0</v>
      </c>
      <c>
        <v>0</v>
      </c>
      <c>
        <v>0</v>
      </c>
      <c>
        <v>0.655556</v>
      </c>
      <c>
        <v>0</v>
      </c>
      <c>
        <v>0</v>
      </c>
    </row>
    <row>
      <c>
        <is>
          <t>1557484</t>
        </is>
      </c>
      <c>
        <v>1</v>
      </c>
      <c>
        <is>
          <t>İZMİR</t>
        </is>
      </c>
      <c>
        <v>ALİAĞA</v>
      </c>
      <c>
        <is>
          <t>TR-53 35-17-M00053_56390046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19:51:50</t>
        </is>
      </c>
      <c>
        <is>
          <t>06.10.2020 20:38:47</t>
        </is>
      </c>
      <c>
        <v>0.7825</v>
      </c>
      <c>
        <v>0</v>
      </c>
      <c>
        <v>76</v>
      </c>
      <c>
        <v>0</v>
      </c>
      <c>
        <v>0</v>
      </c>
      <c>
        <v>0</v>
      </c>
      <c>
        <v>59.47</v>
      </c>
      <c>
        <v>0</v>
      </c>
      <c>
        <v>0</v>
      </c>
    </row>
    <row>
      <c>
        <is>
          <t>1573122</t>
        </is>
      </c>
      <c>
        <v>1</v>
      </c>
      <c>
        <is>
          <t>İZMİR</t>
        </is>
      </c>
      <c>
        <v>ÇEŞME</v>
      </c>
      <c>
        <is>
          <t>L-287 SCOTCH PARK 35-18-L00287_5715506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11:50:27</t>
        </is>
      </c>
      <c>
        <is>
          <t>31.10.2020 14:37:21</t>
        </is>
      </c>
      <c>
        <v>2.781666666</v>
      </c>
      <c>
        <v>0</v>
      </c>
      <c>
        <v>90</v>
      </c>
      <c>
        <v>0</v>
      </c>
      <c>
        <v>0</v>
      </c>
      <c>
        <v>0</v>
      </c>
      <c>
        <v>250.35</v>
      </c>
      <c>
        <v>0</v>
      </c>
      <c>
        <v>0</v>
      </c>
    </row>
    <row>
      <c>
        <is>
          <t>1573306</t>
        </is>
      </c>
      <c>
        <v>1</v>
      </c>
      <c>
        <is>
          <t>İZMİR</t>
        </is>
      </c>
      <c>
        <v>ÇEŞME</v>
      </c>
      <c>
        <is>
          <t>L-286 35-18-L00286_962699787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16:14:35</t>
        </is>
      </c>
      <c>
        <is>
          <t>31.10.2020 18:47:48</t>
        </is>
      </c>
      <c>
        <v>2.553611111</v>
      </c>
      <c>
        <v>0</v>
      </c>
      <c>
        <v>1</v>
      </c>
      <c>
        <v>0</v>
      </c>
      <c>
        <v>0</v>
      </c>
      <c>
        <v>0</v>
      </c>
      <c>
        <v>2.553611</v>
      </c>
      <c>
        <v>0</v>
      </c>
      <c>
        <v>0</v>
      </c>
    </row>
    <row>
      <c>
        <is>
          <t>1554506</t>
        </is>
      </c>
      <c>
        <v>1</v>
      </c>
      <c>
        <is>
          <t>İZMİR</t>
        </is>
      </c>
      <c>
        <v>ÇEŞME</v>
      </c>
      <c>
        <is>
          <t>L-225 35-18-L00225_950458368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08:22:28</t>
        </is>
      </c>
      <c>
        <is>
          <t>01.10.2020 11:16:23</t>
        </is>
      </c>
      <c>
        <v>2.898611111</v>
      </c>
      <c>
        <v>0</v>
      </c>
      <c>
        <v>1</v>
      </c>
      <c>
        <v>0</v>
      </c>
      <c>
        <v>0</v>
      </c>
      <c>
        <v>0</v>
      </c>
      <c>
        <v>2.898611</v>
      </c>
      <c>
        <v>0</v>
      </c>
      <c>
        <v>0</v>
      </c>
    </row>
    <row>
      <c>
        <is>
          <t>1567415</t>
        </is>
      </c>
      <c>
        <v>1</v>
      </c>
      <c>
        <is>
          <t>İZMİR</t>
        </is>
      </c>
      <c>
        <v>ÇEŞME</v>
      </c>
      <c>
        <is>
          <t>L-512 REİSDERE 35-18-L00512_950439200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12:20:42</t>
        </is>
      </c>
      <c>
        <is>
          <t>21.10.2020 16:58:34</t>
        </is>
      </c>
      <c>
        <v>4.631111111</v>
      </c>
      <c>
        <v>0</v>
      </c>
      <c>
        <v>1</v>
      </c>
      <c>
        <v>0</v>
      </c>
      <c>
        <v>0</v>
      </c>
      <c>
        <v>0</v>
      </c>
      <c>
        <v>4.631111</v>
      </c>
      <c>
        <v>0</v>
      </c>
      <c>
        <v>0</v>
      </c>
    </row>
    <row>
      <c>
        <is>
          <t>1564104</t>
        </is>
      </c>
      <c>
        <v>1</v>
      </c>
      <c>
        <is>
          <t>İZMİR</t>
        </is>
      </c>
      <c>
        <v>ÇEŞME</v>
      </c>
      <c>
        <is>
          <t>L-182 35-18-L00182_11328885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18:23:00</t>
        </is>
      </c>
      <c>
        <is>
          <t>15.10.2020 19:05:44</t>
        </is>
      </c>
      <c>
        <v>0.712222222</v>
      </c>
      <c>
        <v>0</v>
      </c>
      <c>
        <v>73</v>
      </c>
      <c>
        <v>0</v>
      </c>
      <c>
        <v>0</v>
      </c>
      <c>
        <v>0</v>
      </c>
      <c>
        <v>51.992222</v>
      </c>
      <c>
        <v>0</v>
      </c>
      <c>
        <v>0</v>
      </c>
    </row>
    <row>
      <c>
        <is>
          <t>1557199</t>
        </is>
      </c>
      <c>
        <v>1</v>
      </c>
      <c>
        <is>
          <t>İZMİR</t>
        </is>
      </c>
      <c>
        <v>ÇEŞME</v>
      </c>
      <c>
        <is>
          <t>L-182 35-18-L00182_950442744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11:42:54</t>
        </is>
      </c>
      <c>
        <is>
          <t>06.10.2020 17:18:08</t>
        </is>
      </c>
      <c>
        <v>5.587222222</v>
      </c>
      <c>
        <v>0</v>
      </c>
      <c>
        <v>2</v>
      </c>
      <c>
        <v>0</v>
      </c>
      <c>
        <v>0</v>
      </c>
      <c>
        <v>0</v>
      </c>
      <c>
        <v>11.174444</v>
      </c>
      <c>
        <v>0</v>
      </c>
      <c>
        <v>0</v>
      </c>
    </row>
    <row>
      <c>
        <is>
          <t>1562019</t>
        </is>
      </c>
      <c>
        <v>1</v>
      </c>
      <c>
        <is>
          <t>İZMİR</t>
        </is>
      </c>
      <c>
        <v>ÇEŞME</v>
      </c>
      <c>
        <is>
          <t>L-184 35-18-L00184_6347487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13:17:16</t>
        </is>
      </c>
      <c>
        <is>
          <t>13.10.2020 15:19:56</t>
        </is>
      </c>
      <c>
        <v>2.044444444</v>
      </c>
      <c>
        <v>0</v>
      </c>
      <c>
        <v>37</v>
      </c>
      <c>
        <v>0</v>
      </c>
      <c>
        <v>0</v>
      </c>
      <c>
        <v>0</v>
      </c>
      <c>
        <v>75.644444</v>
      </c>
      <c>
        <v>0</v>
      </c>
      <c>
        <v>0</v>
      </c>
    </row>
    <row>
      <c>
        <is>
          <t>1562858</t>
        </is>
      </c>
      <c>
        <v>1</v>
      </c>
      <c>
        <is>
          <t>İZMİR</t>
        </is>
      </c>
      <c>
        <v>KİRAZ</v>
      </c>
      <c>
        <is>
          <t>TR-13 35-31-L00013_956593901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08:26:39</t>
        </is>
      </c>
      <c>
        <is>
          <t>14.10.2020 09:28:42</t>
        </is>
      </c>
      <c>
        <v>1.034166666</v>
      </c>
      <c>
        <v>0</v>
      </c>
      <c>
        <v>3</v>
      </c>
      <c>
        <v>0</v>
      </c>
      <c>
        <v>0</v>
      </c>
      <c>
        <v>0</v>
      </c>
      <c>
        <v>3.1025</v>
      </c>
      <c>
        <v>0</v>
      </c>
      <c>
        <v>0</v>
      </c>
    </row>
    <row>
      <c>
        <is>
          <t>1572347</t>
        </is>
      </c>
      <c>
        <v>1</v>
      </c>
      <c>
        <is>
          <t>İZMİR</t>
        </is>
      </c>
      <c>
        <v>KİRAZ</v>
      </c>
      <c>
        <is>
          <t>TR-22 35-31-L00022_47995468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12:19:37</t>
        </is>
      </c>
      <c>
        <is>
          <t>30.10.2020 13:12:56</t>
        </is>
      </c>
      <c>
        <v>0.888611111</v>
      </c>
      <c>
        <v>0</v>
      </c>
      <c>
        <v>100</v>
      </c>
      <c>
        <v>0</v>
      </c>
      <c>
        <v>0</v>
      </c>
      <c>
        <v>0</v>
      </c>
      <c>
        <v>88.861111</v>
      </c>
      <c>
        <v>0</v>
      </c>
      <c>
        <v>0</v>
      </c>
    </row>
    <row>
      <c>
        <is>
          <t>1564670</t>
        </is>
      </c>
      <c>
        <v>1</v>
      </c>
      <c>
        <is>
          <t>İZMİR</t>
        </is>
      </c>
      <c>
        <v>MENDERES</v>
      </c>
      <c>
        <is>
          <t>ÇATALCA TR-3 35-22-M00269_7390659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16:49:27</t>
        </is>
      </c>
      <c>
        <is>
          <t>16.10.2020 19:00:14</t>
        </is>
      </c>
      <c>
        <v>2.179722222</v>
      </c>
      <c>
        <v>0</v>
      </c>
      <c>
        <v>12</v>
      </c>
      <c>
        <v>0</v>
      </c>
      <c>
        <v>1</v>
      </c>
      <c>
        <v>0</v>
      </c>
      <c>
        <v>26.156667</v>
      </c>
      <c>
        <v>0</v>
      </c>
      <c>
        <v>2.179722</v>
      </c>
    </row>
    <row>
      <c>
        <is>
          <t>1564565</t>
        </is>
      </c>
      <c>
        <v>1</v>
      </c>
      <c>
        <is>
          <t>İZMİR</t>
        </is>
      </c>
      <c>
        <v>MENDERES</v>
      </c>
      <c>
        <is>
          <t>ÇATALCA TR-3 35-22-M00269_7390659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15:01:00</t>
        </is>
      </c>
      <c>
        <is>
          <t>16.10.2020 15:40:27</t>
        </is>
      </c>
      <c>
        <v>0.6575</v>
      </c>
      <c>
        <v>0</v>
      </c>
      <c>
        <v>12</v>
      </c>
      <c>
        <v>0</v>
      </c>
      <c>
        <v>1</v>
      </c>
      <c>
        <v>0</v>
      </c>
      <c>
        <v>7.89</v>
      </c>
      <c>
        <v>0</v>
      </c>
      <c>
        <v>0.6575</v>
      </c>
    </row>
    <row>
      <c>
        <is>
          <t>1565737</t>
        </is>
      </c>
      <c>
        <v>1</v>
      </c>
      <c>
        <is>
          <t>İZMİR</t>
        </is>
      </c>
      <c>
        <v>MENDERES</v>
      </c>
      <c>
        <is>
          <t>ÇATALCA TR-4 35-22-M00823_A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15:18:00</t>
        </is>
      </c>
      <c>
        <is>
          <t>18.10.2020 15:43:37</t>
        </is>
      </c>
      <c>
        <v>0.426944444</v>
      </c>
      <c>
        <v>0</v>
      </c>
      <c>
        <v>1</v>
      </c>
      <c>
        <v>0</v>
      </c>
      <c>
        <v>1</v>
      </c>
      <c>
        <v>0</v>
      </c>
      <c>
        <v>0.426944</v>
      </c>
      <c>
        <v>0</v>
      </c>
      <c>
        <v>0.426944</v>
      </c>
    </row>
    <row>
      <c>
        <is>
          <t>1568537</t>
        </is>
      </c>
      <c>
        <v>1</v>
      </c>
      <c>
        <is>
          <t>İZMİR</t>
        </is>
      </c>
      <c>
        <v>MENDERES</v>
      </c>
      <c>
        <is>
          <t>ÇATALCA TR-2 35-22-M00268_915948132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11:55:48</t>
        </is>
      </c>
      <c>
        <is>
          <t>23.10.2020 14:45:55</t>
        </is>
      </c>
      <c>
        <v>2.835277777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2.835278</v>
      </c>
    </row>
    <row>
      <c>
        <is>
          <t>1554881</t>
        </is>
      </c>
      <c>
        <v>1</v>
      </c>
      <c>
        <is>
          <t>İZMİR</t>
        </is>
      </c>
      <c>
        <v>MENDERES</v>
      </c>
      <c>
        <is>
          <t>ÇATALCA TR-1 35-22-M00267_948443794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17:28:00</t>
        </is>
      </c>
      <c>
        <is>
          <t>01.10.2020 19:03:21</t>
        </is>
      </c>
      <c>
        <v>1.589166666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1.589167</v>
      </c>
    </row>
    <row>
      <c>
        <is>
          <t>1555281</t>
        </is>
      </c>
      <c>
        <v>1</v>
      </c>
      <c>
        <is>
          <t>İZMİR</t>
        </is>
      </c>
      <c>
        <v>MENDERES</v>
      </c>
      <c>
        <is>
          <t>ÇATALCA TR-2 35-22-M00268_950184339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12:19:38</t>
        </is>
      </c>
      <c>
        <is>
          <t>02.10.2020 13:42:59</t>
        </is>
      </c>
      <c>
        <v>1.389166666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1.389167</v>
      </c>
    </row>
    <row>
      <c>
        <is>
          <t>1554810</t>
        </is>
      </c>
      <c>
        <v>1</v>
      </c>
      <c>
        <is>
          <t>İZMİR</t>
        </is>
      </c>
      <c>
        <v>MENDERES</v>
      </c>
      <c>
        <is>
          <t>YENİKÖY TR-2 35-22-M00277_35-22-M00277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15:35:39</t>
        </is>
      </c>
      <c>
        <is>
          <t>01.10.2020 17:20:25</t>
        </is>
      </c>
      <c>
        <v>1.746111111</v>
      </c>
      <c>
        <v>0</v>
      </c>
      <c>
        <v>47</v>
      </c>
      <c>
        <v>1</v>
      </c>
      <c>
        <v>21</v>
      </c>
      <c>
        <v>0</v>
      </c>
      <c>
        <v>82.067222</v>
      </c>
      <c>
        <v>1.746111</v>
      </c>
      <c>
        <v>36.668333</v>
      </c>
    </row>
    <row>
      <c>
        <is>
          <t>1558208</t>
        </is>
      </c>
      <c>
        <v>1</v>
      </c>
      <c>
        <is>
          <t>İZMİR</t>
        </is>
      </c>
      <c>
        <v>ÇİĞLİ</v>
      </c>
      <c>
        <is>
          <t>M-362 35-09-M00362_M-447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09:15:30</t>
        </is>
      </c>
      <c>
        <is>
          <t>08.10.2020 12:12:00</t>
        </is>
      </c>
      <c>
        <v>2.941666666</v>
      </c>
      <c>
        <v>7</v>
      </c>
      <c>
        <v>748</v>
      </c>
      <c>
        <v>0</v>
      </c>
      <c>
        <v>0</v>
      </c>
      <c>
        <v>20.591667</v>
      </c>
      <c>
        <v>2200.366666</v>
      </c>
      <c>
        <v>0</v>
      </c>
      <c>
        <v>0</v>
      </c>
    </row>
    <row>
      <c>
        <is>
          <t>1563012</t>
        </is>
      </c>
      <c>
        <v>1</v>
      </c>
      <c>
        <is>
          <t>İZMİR</t>
        </is>
      </c>
      <c>
        <v>ÇİĞLİ</v>
      </c>
      <c>
        <is>
          <t>M-540 35-09-M00540_913014356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10:15:39</t>
        </is>
      </c>
      <c>
        <is>
          <t>14.10.2020 11:29:07</t>
        </is>
      </c>
      <c>
        <v>1.224444444</v>
      </c>
      <c>
        <v>0</v>
      </c>
      <c>
        <v>1</v>
      </c>
      <c>
        <v>0</v>
      </c>
      <c>
        <v>0</v>
      </c>
      <c>
        <v>0</v>
      </c>
      <c>
        <v>1.224444</v>
      </c>
      <c>
        <v>0</v>
      </c>
      <c>
        <v>0</v>
      </c>
    </row>
    <row>
      <c>
        <is>
          <t>1568842</t>
        </is>
      </c>
      <c>
        <v>1</v>
      </c>
      <c>
        <is>
          <t>İZMİR</t>
        </is>
      </c>
      <c>
        <v>ÇİĞLİ</v>
      </c>
      <c>
        <is>
          <t>M-347 35-09-M00347_M-1391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23:56:48</t>
        </is>
      </c>
      <c>
        <is>
          <t>24.10.2020 00:08:23</t>
        </is>
      </c>
      <c>
        <v>0.193055555</v>
      </c>
      <c>
        <v>2</v>
      </c>
      <c>
        <v>0</v>
      </c>
      <c>
        <v>0</v>
      </c>
      <c>
        <v>0</v>
      </c>
      <c>
        <v>0.386111</v>
      </c>
      <c>
        <v>0</v>
      </c>
      <c>
        <v>0</v>
      </c>
      <c>
        <v>0</v>
      </c>
    </row>
    <row>
      <c>
        <is>
          <t>1564496</t>
        </is>
      </c>
      <c>
        <v>1</v>
      </c>
      <c>
        <is>
          <t>İZMİR</t>
        </is>
      </c>
      <c>
        <v>ÇİĞLİ</v>
      </c>
      <c>
        <is>
          <t>M-1149 35-09-M01149_M-344-M03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13:05:28</t>
        </is>
      </c>
      <c>
        <is>
          <t>16.10.2020 19:57:43</t>
        </is>
      </c>
      <c>
        <v>6.870598055</v>
      </c>
      <c>
        <v>11</v>
      </c>
      <c>
        <v>5</v>
      </c>
      <c>
        <v>0</v>
      </c>
      <c>
        <v>0</v>
      </c>
      <c>
        <v>75.576579</v>
      </c>
      <c>
        <v>34.35299</v>
      </c>
      <c>
        <v>0</v>
      </c>
      <c>
        <v>0</v>
      </c>
    </row>
    <row>
      <c>
        <is>
          <t>1561568</t>
        </is>
      </c>
      <c>
        <v>1</v>
      </c>
      <c>
        <is>
          <t>İZMİR</t>
        </is>
      </c>
      <c>
        <v>ÇİĞLİ</v>
      </c>
      <c>
        <is>
          <t>M-1148 35-09-M01148_M-360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17:43:00</t>
        </is>
      </c>
      <c>
        <is>
          <t>12.10.2020 17:51:18</t>
        </is>
      </c>
      <c>
        <v>0.138333333</v>
      </c>
      <c>
        <v>5</v>
      </c>
      <c>
        <v>0</v>
      </c>
      <c>
        <v>0</v>
      </c>
      <c>
        <v>0</v>
      </c>
      <c>
        <v>0.691667</v>
      </c>
      <c>
        <v>0</v>
      </c>
      <c>
        <v>0</v>
      </c>
      <c>
        <v>0</v>
      </c>
    </row>
    <row>
      <c>
        <is>
          <t>1561620</t>
        </is>
      </c>
      <c>
        <v>1</v>
      </c>
      <c>
        <is>
          <t>İZMİR</t>
        </is>
      </c>
      <c>
        <v>ÇİĞLİ</v>
      </c>
      <c>
        <is>
          <t>M-1148 35-09-M01148_M-360-M06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18:58:00</t>
        </is>
      </c>
      <c>
        <is>
          <t>12.10.2020 19:34:59</t>
        </is>
      </c>
      <c>
        <v>0.616388888</v>
      </c>
      <c>
        <v>4</v>
      </c>
      <c>
        <v>0</v>
      </c>
      <c>
        <v>0</v>
      </c>
      <c>
        <v>0</v>
      </c>
      <c>
        <v>2.465556</v>
      </c>
      <c>
        <v>0</v>
      </c>
      <c>
        <v>0</v>
      </c>
      <c>
        <v>0</v>
      </c>
    </row>
    <row>
      <c>
        <is>
          <t>1561581</t>
        </is>
      </c>
      <c>
        <v>1</v>
      </c>
      <c>
        <is>
          <t>İZMİR</t>
        </is>
      </c>
      <c>
        <v>ÇİĞLİ</v>
      </c>
      <c>
        <is>
          <t>M-2644 SASALİA ART DİZAYN ÖZEL TR 35-09-M02644Ö_Ayırıcı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18:04:09</t>
        </is>
      </c>
      <c>
        <is>
          <t>12.10.2020 19:38:05</t>
        </is>
      </c>
      <c>
        <v>1.565555555</v>
      </c>
      <c>
        <v>1</v>
      </c>
      <c>
        <v>0</v>
      </c>
      <c>
        <v>0</v>
      </c>
      <c>
        <v>0</v>
      </c>
      <c>
        <v>1.565556</v>
      </c>
      <c>
        <v>0</v>
      </c>
      <c>
        <v>0</v>
      </c>
      <c>
        <v>0</v>
      </c>
    </row>
    <row>
      <c>
        <is>
          <t>1562194</t>
        </is>
      </c>
      <c>
        <v>1</v>
      </c>
      <c>
        <is>
          <t>İZMİR</t>
        </is>
      </c>
      <c>
        <v>ÇİĞLİ</v>
      </c>
      <c>
        <is>
          <t>M-361 35-09-M00361_M-381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15:20:00</t>
        </is>
      </c>
      <c>
        <is>
          <t>13.10.2020 17:22:08</t>
        </is>
      </c>
      <c>
        <v>2.035555555</v>
      </c>
      <c>
        <v>2</v>
      </c>
      <c>
        <v>0</v>
      </c>
      <c>
        <v>0</v>
      </c>
      <c>
        <v>0</v>
      </c>
      <c>
        <v>4.071111</v>
      </c>
      <c>
        <v>0</v>
      </c>
      <c>
        <v>0</v>
      </c>
      <c>
        <v>0</v>
      </c>
    </row>
    <row>
      <c>
        <is>
          <t>1557542</t>
        </is>
      </c>
      <c>
        <v>1</v>
      </c>
      <c>
        <is>
          <t>İZMİR</t>
        </is>
      </c>
      <c>
        <v>ÇİĞLİ</v>
      </c>
      <c>
        <is>
          <t>M-1149 35-09-M01149_M-538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01:23:37</t>
        </is>
      </c>
      <c>
        <is>
          <t>07.10.2020 08:01:31</t>
        </is>
      </c>
      <c>
        <v>6.631666666</v>
      </c>
      <c>
        <v>3</v>
      </c>
      <c>
        <v>1</v>
      </c>
      <c>
        <v>0</v>
      </c>
      <c>
        <v>0</v>
      </c>
      <c>
        <v>19.895</v>
      </c>
      <c>
        <v>6.631667</v>
      </c>
      <c>
        <v>0</v>
      </c>
      <c>
        <v>0</v>
      </c>
    </row>
    <row>
      <c>
        <is>
          <t>1557615</t>
        </is>
      </c>
      <c>
        <v>1</v>
      </c>
      <c>
        <is>
          <t>İZMİR</t>
        </is>
      </c>
      <c>
        <v>ÇİĞLİ</v>
      </c>
      <c>
        <is>
          <t>M-361 35-09-M00361_M-381-M04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08:36:00</t>
        </is>
      </c>
      <c>
        <is>
          <t>07.10.2020 09:08:34</t>
        </is>
      </c>
      <c>
        <v>0.542777777</v>
      </c>
      <c>
        <v>2</v>
      </c>
      <c>
        <v>0</v>
      </c>
      <c>
        <v>0</v>
      </c>
      <c>
        <v>0</v>
      </c>
      <c>
        <v>1.085556</v>
      </c>
      <c>
        <v>0</v>
      </c>
      <c>
        <v>0</v>
      </c>
      <c>
        <v>0</v>
      </c>
    </row>
    <row>
      <c>
        <is>
          <t>1568830</t>
        </is>
      </c>
      <c>
        <v>1</v>
      </c>
      <c>
        <is>
          <t>İZMİR</t>
        </is>
      </c>
      <c>
        <v>ÇİĞLİ</v>
      </c>
      <c>
        <is>
          <t>M-347 35-09-M00347_M-1391-M03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21:12:26</t>
        </is>
      </c>
      <c>
        <is>
          <t>23.10.2020 21:51:24</t>
        </is>
      </c>
      <c>
        <v>0.649444444</v>
      </c>
      <c>
        <v>2</v>
      </c>
      <c>
        <v>0</v>
      </c>
      <c>
        <v>0</v>
      </c>
      <c>
        <v>0</v>
      </c>
      <c>
        <v>1.298889</v>
      </c>
      <c>
        <v>0</v>
      </c>
      <c>
        <v>0</v>
      </c>
      <c>
        <v>0</v>
      </c>
    </row>
    <row>
      <c>
        <is>
          <t>1558638</t>
        </is>
      </c>
      <c>
        <v>1</v>
      </c>
      <c>
        <is>
          <t>İZMİR</t>
        </is>
      </c>
      <c>
        <v>ÇİĞLİ</v>
      </c>
      <c>
        <is>
          <t>M-1148 35-09-M01148_M-360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16:09:00</t>
        </is>
      </c>
      <c>
        <is>
          <t>08.10.2020 16:22:47</t>
        </is>
      </c>
      <c>
        <v>0.229722222</v>
      </c>
      <c>
        <v>5</v>
      </c>
      <c>
        <v>0</v>
      </c>
      <c>
        <v>0</v>
      </c>
      <c>
        <v>0</v>
      </c>
      <c>
        <v>1.148611</v>
      </c>
      <c>
        <v>0</v>
      </c>
      <c>
        <v>0</v>
      </c>
      <c>
        <v>0</v>
      </c>
    </row>
    <row>
      <c>
        <is>
          <t>1561342</t>
        </is>
      </c>
      <c>
        <v>1</v>
      </c>
      <c>
        <is>
          <t>İZMİR</t>
        </is>
      </c>
      <c>
        <v>ÇİĞLİ</v>
      </c>
      <c>
        <is>
          <t>M-1346 35-09-M01346_97753746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11:51:30</t>
        </is>
      </c>
      <c>
        <is>
          <t>12.10.2020 16:09:34</t>
        </is>
      </c>
      <c>
        <v>4.301111111</v>
      </c>
      <c>
        <v>0</v>
      </c>
      <c>
        <v>1</v>
      </c>
      <c>
        <v>0</v>
      </c>
      <c>
        <v>0</v>
      </c>
      <c>
        <v>0</v>
      </c>
      <c>
        <v>4.301111</v>
      </c>
      <c>
        <v>0</v>
      </c>
      <c>
        <v>0</v>
      </c>
    </row>
    <row>
      <c>
        <is>
          <t>1559152</t>
        </is>
      </c>
      <c>
        <v>1</v>
      </c>
      <c>
        <is>
          <t>İZMİR</t>
        </is>
      </c>
      <c>
        <v>ÇİĞLİ</v>
      </c>
      <c>
        <is>
          <t>M-347 35-09-M00347_M-1391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22:50:03</t>
        </is>
      </c>
      <c>
        <is>
          <t>08.10.2020 23:58:23</t>
        </is>
      </c>
      <c>
        <v>1.138888888</v>
      </c>
      <c>
        <v>2</v>
      </c>
      <c>
        <v>0</v>
      </c>
      <c>
        <v>0</v>
      </c>
      <c>
        <v>0</v>
      </c>
      <c>
        <v>2.277778</v>
      </c>
      <c>
        <v>0</v>
      </c>
      <c>
        <v>0</v>
      </c>
      <c>
        <v>0</v>
      </c>
    </row>
    <row>
      <c>
        <is>
          <t>1558804</t>
        </is>
      </c>
      <c>
        <v>1</v>
      </c>
      <c>
        <is>
          <t>İZMİR</t>
        </is>
      </c>
      <c>
        <v>ÇİĞLİ</v>
      </c>
      <c>
        <is>
          <t>M-361 35-09-M00361_M-381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17:58:18</t>
        </is>
      </c>
      <c>
        <is>
          <t>08.10.2020 20:57:52</t>
        </is>
      </c>
      <c>
        <v>2.992777777</v>
      </c>
      <c>
        <v>2</v>
      </c>
      <c>
        <v>0</v>
      </c>
      <c>
        <v>0</v>
      </c>
      <c>
        <v>0</v>
      </c>
      <c>
        <v>5.985556</v>
      </c>
      <c>
        <v>0</v>
      </c>
      <c>
        <v>0</v>
      </c>
      <c>
        <v>0</v>
      </c>
    </row>
    <row>
      <c>
        <is>
          <t>1558667</t>
        </is>
      </c>
      <c>
        <v>1</v>
      </c>
      <c>
        <is>
          <t>İZMİR</t>
        </is>
      </c>
      <c>
        <v>ÇİĞLİ</v>
      </c>
      <c>
        <is>
          <t>M-361 35-09-M00361_M-381-M04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16:56:14</t>
        </is>
      </c>
      <c>
        <is>
          <t>08.10.2020 17:35:52</t>
        </is>
      </c>
      <c>
        <v>0.660555555</v>
      </c>
      <c>
        <v>2</v>
      </c>
      <c>
        <v>0</v>
      </c>
      <c>
        <v>0</v>
      </c>
      <c>
        <v>0</v>
      </c>
      <c>
        <v>1.321111</v>
      </c>
      <c>
        <v>0</v>
      </c>
      <c>
        <v>0</v>
      </c>
      <c>
        <v>0</v>
      </c>
    </row>
    <row>
      <c>
        <is>
          <t>1558784</t>
        </is>
      </c>
      <c>
        <v>1</v>
      </c>
      <c>
        <is>
          <t>İZMİR</t>
        </is>
      </c>
      <c>
        <v>KİRAZ</v>
      </c>
      <c>
        <is>
          <t>SULUDERE KÖK 35-31-L00057_SARISU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17:35:42</t>
        </is>
      </c>
      <c>
        <is>
          <t>08.10.2020 20:04:46</t>
        </is>
      </c>
      <c>
        <v>2.484444444</v>
      </c>
      <c>
        <v>0</v>
      </c>
      <c>
        <v>0</v>
      </c>
      <c>
        <v>32</v>
      </c>
      <c>
        <v>543</v>
      </c>
      <c>
        <v>0</v>
      </c>
      <c>
        <v>0</v>
      </c>
      <c>
        <v>79.502222</v>
      </c>
      <c>
        <v>1349.053333</v>
      </c>
    </row>
    <row>
      <c>
        <is>
          <t>1559307</t>
        </is>
      </c>
      <c>
        <v>1</v>
      </c>
      <c>
        <is>
          <t>İZMİR</t>
        </is>
      </c>
      <c>
        <v>KİRAZ</v>
      </c>
      <c>
        <is>
          <t>SULUDERE TR-9 CEVİZDALLARI 35-31-L00084_47968207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07:55:08</t>
        </is>
      </c>
      <c>
        <is>
          <t>09.10.2020 09:58:07</t>
        </is>
      </c>
      <c>
        <v>2.049722222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38.944722</v>
      </c>
    </row>
    <row>
      <c>
        <is>
          <t>1571988</t>
        </is>
      </c>
      <c>
        <v>1</v>
      </c>
      <c>
        <is>
          <t>İZMİR</t>
        </is>
      </c>
      <c>
        <v>KİRAZ</v>
      </c>
      <c>
        <is>
          <t>SULUDERE TR-12 35-31-L00391_95000497772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17:53:39</t>
        </is>
      </c>
      <c>
        <is>
          <t>29.10.2020 18:51:38</t>
        </is>
      </c>
      <c>
        <v>0.966388888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0.966389</v>
      </c>
    </row>
    <row>
      <c>
        <is>
          <t>1559100</t>
        </is>
      </c>
      <c>
        <v>1</v>
      </c>
      <c>
        <is>
          <t>İZMİR</t>
        </is>
      </c>
      <c>
        <v>KİRAZ</v>
      </c>
      <c>
        <is>
          <t>SULUDERE TR-9 CEVİZDALLARI 35-31-L00084_47968206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21:43:00</t>
        </is>
      </c>
      <c>
        <is>
          <t>08.10.2020 22:39:41</t>
        </is>
      </c>
      <c>
        <v>0.944722222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0.944722</v>
      </c>
    </row>
    <row>
      <c>
        <is>
          <t>1570115</t>
        </is>
      </c>
      <c>
        <v>1</v>
      </c>
      <c>
        <is>
          <t>İZMİR</t>
        </is>
      </c>
      <c>
        <v>KİRAZ</v>
      </c>
      <c>
        <is>
          <t>KARABULU KÖK 35-31-L00227_SIRIMLI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14:02:24</t>
        </is>
      </c>
      <c>
        <is>
          <t>26.10.2020 14:36:26</t>
        </is>
      </c>
      <c>
        <v>0.567222222</v>
      </c>
      <c>
        <v>0</v>
      </c>
      <c>
        <v>0</v>
      </c>
      <c>
        <v>47</v>
      </c>
      <c>
        <v>1018</v>
      </c>
      <c>
        <v>0</v>
      </c>
      <c>
        <v>0</v>
      </c>
      <c>
        <v>26.659444</v>
      </c>
      <c>
        <v>577.432222</v>
      </c>
    </row>
    <row>
      <c>
        <is>
          <t>1559080</t>
        </is>
      </c>
      <c>
        <v>1</v>
      </c>
      <c>
        <is>
          <t>İZMİR</t>
        </is>
      </c>
      <c>
        <v>KİRAZ</v>
      </c>
      <c>
        <is>
          <t>SARISU TR-3 35-31-L00081_47816596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20:28:50</t>
        </is>
      </c>
      <c>
        <is>
          <t>09.10.2020 06:51:49</t>
        </is>
      </c>
      <c>
        <v>10.383055555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176.511944</v>
      </c>
    </row>
    <row>
      <c>
        <is>
          <t>1559454</t>
        </is>
      </c>
      <c>
        <v>1</v>
      </c>
      <c>
        <is>
          <t>İZMİR</t>
        </is>
      </c>
      <c>
        <v>KİRAZ</v>
      </c>
      <c>
        <is>
          <t>SARISU TR-3 35-31-L00081_47816596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09:02:43</t>
        </is>
      </c>
      <c>
        <is>
          <t>09.10.2020 12:46:33</t>
        </is>
      </c>
      <c>
        <v>3.730555555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63.419444</v>
      </c>
    </row>
    <row>
      <c>
        <is>
          <t>1558331</t>
        </is>
      </c>
      <c>
        <v>1</v>
      </c>
      <c>
        <is>
          <t>İZMİR</t>
        </is>
      </c>
      <c>
        <v>KİRAZ</v>
      </c>
      <c>
        <is>
          <t>SARISU TR-2 35-31-L00080_Ayırıcı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11:32:22</t>
        </is>
      </c>
      <c>
        <is>
          <t>08.10.2020 19:51:44</t>
        </is>
      </c>
      <c>
        <v>8.322777777</v>
      </c>
      <c>
        <v>0</v>
      </c>
      <c>
        <v>0</v>
      </c>
      <c>
        <v>1</v>
      </c>
      <c>
        <v>65</v>
      </c>
      <c>
        <v>0</v>
      </c>
      <c>
        <v>0</v>
      </c>
      <c>
        <v>8.322778</v>
      </c>
      <c>
        <v>540.980556</v>
      </c>
    </row>
    <row>
      <c>
        <is>
          <t>1569649</t>
        </is>
      </c>
      <c>
        <v>1</v>
      </c>
      <c>
        <is>
          <t>İZMİR</t>
        </is>
      </c>
      <c>
        <v>SEFERİHİSAR</v>
      </c>
      <c>
        <is>
          <t>PAYAMLI M-1 KÖK 35-25-M00175_KARAYOLLARI-M08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16:16:39</t>
        </is>
      </c>
      <c>
        <is>
          <t>25.10.2020 16:33:00</t>
        </is>
      </c>
      <c>
        <v>0.2725</v>
      </c>
      <c>
        <v>15</v>
      </c>
      <c>
        <v>1299</v>
      </c>
      <c>
        <v>2</v>
      </c>
      <c>
        <v>93</v>
      </c>
      <c>
        <v>4.0875</v>
      </c>
      <c>
        <v>353.9775</v>
      </c>
      <c>
        <v>0.545</v>
      </c>
      <c>
        <v>25.3425</v>
      </c>
    </row>
    <row>
      <c>
        <is>
          <t>1561654</t>
        </is>
      </c>
      <c>
        <v>1</v>
      </c>
      <c>
        <is>
          <t>İZMİR</t>
        </is>
      </c>
      <c>
        <v>ÇİĞLİ</v>
      </c>
      <c>
        <is>
          <t>M-1346 35-09-M01346_954713454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20:11:25</t>
        </is>
      </c>
      <c>
        <is>
          <t>12.10.2020 20:51:43</t>
        </is>
      </c>
      <c>
        <v>0.671666666</v>
      </c>
      <c>
        <v>0</v>
      </c>
      <c>
        <v>10</v>
      </c>
      <c>
        <v>0</v>
      </c>
      <c>
        <v>0</v>
      </c>
      <c>
        <v>0</v>
      </c>
      <c>
        <v>6.716667</v>
      </c>
      <c>
        <v>0</v>
      </c>
      <c>
        <v>0</v>
      </c>
    </row>
    <row>
      <c>
        <is>
          <t>1561059</t>
        </is>
      </c>
      <c>
        <v>1</v>
      </c>
      <c>
        <is>
          <t>İZMİR</t>
        </is>
      </c>
      <c>
        <v>ÇİĞLİ</v>
      </c>
      <c>
        <is>
          <t>M-1346 35-09-M01346_97743644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19:02:35</t>
        </is>
      </c>
      <c>
        <is>
          <t>11.10.2020 20:41:27</t>
        </is>
      </c>
      <c>
        <v>1.647777777</v>
      </c>
      <c>
        <v>0</v>
      </c>
      <c>
        <v>1</v>
      </c>
      <c>
        <v>0</v>
      </c>
      <c>
        <v>0</v>
      </c>
      <c>
        <v>0</v>
      </c>
      <c>
        <v>1.647778</v>
      </c>
      <c>
        <v>0</v>
      </c>
      <c>
        <v>0</v>
      </c>
    </row>
    <row>
      <c>
        <is>
          <t>1558289</t>
        </is>
      </c>
      <c>
        <v>1</v>
      </c>
      <c>
        <is>
          <t>İZMİR</t>
        </is>
      </c>
      <c>
        <v>ÇİĞLİ</v>
      </c>
      <c>
        <is>
          <t>M-647 35-09-M00647_G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09:55:59</t>
        </is>
      </c>
      <c>
        <is>
          <t>08.10.2020 11:01:09</t>
        </is>
      </c>
      <c>
        <v>1.086111111</v>
      </c>
      <c>
        <v>0</v>
      </c>
      <c>
        <v>88</v>
      </c>
      <c>
        <v>0</v>
      </c>
      <c>
        <v>0</v>
      </c>
      <c>
        <v>0</v>
      </c>
      <c>
        <v>95.577778</v>
      </c>
      <c>
        <v>0</v>
      </c>
      <c>
        <v>0</v>
      </c>
    </row>
    <row>
      <c>
        <is>
          <t>1572727</t>
        </is>
      </c>
      <c>
        <v>1</v>
      </c>
      <c>
        <is>
          <t>İZMİR</t>
        </is>
      </c>
      <c>
        <v>ÇİĞLİ</v>
      </c>
      <c>
        <is>
          <t>M-2098 35-09-M02098_B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17:37:13</t>
        </is>
      </c>
      <c>
        <is>
          <t>30.10.2020 20:52:44</t>
        </is>
      </c>
      <c>
        <v>3.258611111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162.930556</v>
      </c>
    </row>
    <row>
      <c>
        <is>
          <t>1572466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14:55:45</t>
        </is>
      </c>
      <c>
        <is>
          <t>30.10.2020 15:28:05</t>
        </is>
      </c>
      <c>
        <v>0.538888888</v>
      </c>
      <c>
        <v>1</v>
      </c>
      <c>
        <v>0</v>
      </c>
      <c>
        <v>24</v>
      </c>
      <c>
        <v>605</v>
      </c>
      <c>
        <v>0.538889</v>
      </c>
      <c>
        <v>0</v>
      </c>
      <c>
        <v>12.933333</v>
      </c>
      <c>
        <v>326.027777</v>
      </c>
    </row>
    <row>
      <c>
        <is>
          <t>1560859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10:42:13</t>
        </is>
      </c>
      <c>
        <is>
          <t>11.10.2020 11:11:29</t>
        </is>
      </c>
      <c>
        <v>0.487777777</v>
      </c>
      <c>
        <v>1</v>
      </c>
      <c>
        <v>0</v>
      </c>
      <c>
        <v>24</v>
      </c>
      <c>
        <v>605</v>
      </c>
      <c>
        <v>0.487778</v>
      </c>
      <c>
        <v>0</v>
      </c>
      <c>
        <v>11.706667</v>
      </c>
      <c>
        <v>295.105555</v>
      </c>
    </row>
    <row>
      <c>
        <is>
          <t>1559781</t>
        </is>
      </c>
      <c>
        <v>1</v>
      </c>
      <c>
        <is>
          <t>İZMİR</t>
        </is>
      </c>
      <c>
        <v>ÇEŞME</v>
      </c>
      <c>
        <is>
          <t>L-393 YENİ OKUL 35-18-L00393_950448553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13:50:32</t>
        </is>
      </c>
      <c>
        <is>
          <t>09.10.2020 15:18:05</t>
        </is>
      </c>
      <c>
        <v>1.459166666</v>
      </c>
      <c>
        <v>0</v>
      </c>
      <c>
        <v>2</v>
      </c>
      <c>
        <v>0</v>
      </c>
      <c>
        <v>0</v>
      </c>
      <c>
        <v>0</v>
      </c>
      <c>
        <v>2.918333</v>
      </c>
      <c>
        <v>0</v>
      </c>
      <c>
        <v>0</v>
      </c>
    </row>
    <row>
      <c>
        <is>
          <t>1565650</t>
        </is>
      </c>
      <c>
        <v>1</v>
      </c>
      <c>
        <is>
          <t>İZMİR</t>
        </is>
      </c>
      <c>
        <v>ÇİĞLİ</v>
      </c>
      <c>
        <is>
          <t>K-2835 35-09-K02835_B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13:22:20</t>
        </is>
      </c>
      <c>
        <is>
          <t>18.10.2020 14:28:05</t>
        </is>
      </c>
      <c>
        <v>1.095833333</v>
      </c>
      <c>
        <v>0</v>
      </c>
      <c>
        <v>92</v>
      </c>
      <c>
        <v>0</v>
      </c>
      <c>
        <v>0</v>
      </c>
      <c>
        <v>0</v>
      </c>
      <c>
        <v>100.816667</v>
      </c>
      <c>
        <v>0</v>
      </c>
      <c>
        <v>0</v>
      </c>
    </row>
    <row>
      <c>
        <is>
          <t>1560356</t>
        </is>
      </c>
      <c>
        <v>1</v>
      </c>
      <c>
        <is>
          <t>İZMİR</t>
        </is>
      </c>
      <c>
        <v>FOÇA</v>
      </c>
      <c>
        <is>
          <t>SELİM GES KÖK 35-23-M00319_950419395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11:31:14</t>
        </is>
      </c>
      <c>
        <is>
          <t>10.10.2020 13:16:25</t>
        </is>
      </c>
      <c>
        <v>1.753055555</v>
      </c>
      <c>
        <v>0</v>
      </c>
      <c>
        <v>1</v>
      </c>
      <c>
        <v>0</v>
      </c>
      <c>
        <v>0</v>
      </c>
      <c>
        <v>0</v>
      </c>
      <c>
        <v>1.753056</v>
      </c>
      <c>
        <v>0</v>
      </c>
      <c>
        <v>0</v>
      </c>
    </row>
    <row>
      <c>
        <is>
          <t>1564733</t>
        </is>
      </c>
      <c>
        <v>1</v>
      </c>
      <c>
        <is>
          <t>İZMİR</t>
        </is>
      </c>
      <c>
        <v>GAZİEMİR</v>
      </c>
      <c>
        <is>
          <t>K-3459 35-08-K03459_942033679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18:22:32</t>
        </is>
      </c>
      <c>
        <is>
          <t>16.10.2020 22:21:51</t>
        </is>
      </c>
      <c>
        <v>3.988611111</v>
      </c>
      <c>
        <v>1</v>
      </c>
      <c>
        <v>0</v>
      </c>
      <c>
        <v>0</v>
      </c>
      <c>
        <v>0</v>
      </c>
      <c>
        <v>3.988611</v>
      </c>
      <c>
        <v>0</v>
      </c>
      <c>
        <v>0</v>
      </c>
      <c>
        <v>0</v>
      </c>
    </row>
    <row>
      <c>
        <is>
          <t>1568983</t>
        </is>
      </c>
      <c>
        <v>1</v>
      </c>
      <c>
        <is>
          <t>İZMİR</t>
        </is>
      </c>
      <c>
        <v>GAZİEMİR</v>
      </c>
      <c>
        <is>
          <t>K-1395 35-08-K01395_B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09:13:17</t>
        </is>
      </c>
      <c>
        <is>
          <t>24.10.2020 17:20:35</t>
        </is>
      </c>
      <c>
        <v>8.121458333</v>
      </c>
      <c>
        <v>0</v>
      </c>
      <c>
        <v>103</v>
      </c>
      <c>
        <v>0</v>
      </c>
      <c>
        <v>0</v>
      </c>
      <c>
        <v>0</v>
      </c>
      <c>
        <v>836.510208</v>
      </c>
      <c>
        <v>0</v>
      </c>
      <c>
        <v>0</v>
      </c>
    </row>
    <row>
      <c>
        <is>
          <t>1563620</t>
        </is>
      </c>
      <c>
        <v>1</v>
      </c>
      <c>
        <is>
          <t>İZMİR</t>
        </is>
      </c>
      <c>
        <v>GAZİEMİR</v>
      </c>
      <c>
        <is>
          <t>K-1395 35-08-K01395_911894435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08:15:42</t>
        </is>
      </c>
      <c>
        <is>
          <t>15.10.2020 10:24:14</t>
        </is>
      </c>
      <c>
        <v>2.142222222</v>
      </c>
      <c>
        <v>0</v>
      </c>
      <c>
        <v>3</v>
      </c>
      <c>
        <v>0</v>
      </c>
      <c>
        <v>0</v>
      </c>
      <c>
        <v>0</v>
      </c>
      <c>
        <v>6.426667</v>
      </c>
      <c>
        <v>0</v>
      </c>
      <c>
        <v>0</v>
      </c>
    </row>
    <row>
      <c>
        <is>
          <t>1567797</t>
        </is>
      </c>
      <c>
        <v>1</v>
      </c>
      <c>
        <is>
          <t>İZMİR</t>
        </is>
      </c>
      <c>
        <v>GAZİEMİR</v>
      </c>
      <c>
        <is>
          <t>K-1472 35-08-K01472_35-08-K01472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09:00:21</t>
        </is>
      </c>
      <c>
        <is>
          <t>22.10.2020 10:20:38</t>
        </is>
      </c>
      <c>
        <v>1.337925</v>
      </c>
      <c>
        <v>2</v>
      </c>
      <c>
        <v>332</v>
      </c>
      <c>
        <v>0</v>
      </c>
      <c>
        <v>0</v>
      </c>
      <c>
        <v>2.67585</v>
      </c>
      <c>
        <v>444.1911</v>
      </c>
      <c>
        <v>0</v>
      </c>
      <c>
        <v>0</v>
      </c>
    </row>
    <row>
      <c>
        <is>
          <t>1572743</t>
        </is>
      </c>
      <c>
        <v>1</v>
      </c>
      <c>
        <is>
          <t>İZMİR</t>
        </is>
      </c>
      <c>
        <v>GAZİEMİR</v>
      </c>
      <c>
        <is>
          <t>K-1472 35-08-K01472_L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18:59:34</t>
        </is>
      </c>
      <c>
        <is>
          <t>30.10.2020 20:19:47</t>
        </is>
      </c>
      <c>
        <v>1.336944444</v>
      </c>
      <c>
        <v>0</v>
      </c>
      <c>
        <v>179</v>
      </c>
      <c>
        <v>0</v>
      </c>
      <c>
        <v>0</v>
      </c>
      <c>
        <v>0</v>
      </c>
      <c>
        <v>239.313055</v>
      </c>
      <c>
        <v>0</v>
      </c>
      <c>
        <v>0</v>
      </c>
    </row>
    <row>
      <c>
        <is>
          <t>1565561</t>
        </is>
      </c>
      <c>
        <v>1</v>
      </c>
      <c>
        <is>
          <t>İZMİR</t>
        </is>
      </c>
      <c>
        <v>GAZİEMİR</v>
      </c>
      <c>
        <is>
          <t>K-3574 35-08-K03574_E e3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11:58:53</t>
        </is>
      </c>
      <c>
        <is>
          <t>18.10.2020 12:51:47</t>
        </is>
      </c>
      <c>
        <v>0.881666666</v>
      </c>
      <c>
        <v>0</v>
      </c>
      <c>
        <v>13</v>
      </c>
      <c>
        <v>0</v>
      </c>
      <c>
        <v>0</v>
      </c>
      <c>
        <v>0</v>
      </c>
      <c>
        <v>11.461667</v>
      </c>
      <c>
        <v>0</v>
      </c>
      <c>
        <v>0</v>
      </c>
    </row>
    <row>
      <c>
        <is>
          <t>1557180</t>
        </is>
      </c>
      <c>
        <v>1</v>
      </c>
      <c>
        <is>
          <t>İZMİR</t>
        </is>
      </c>
      <c>
        <v>GAZİEMİR</v>
      </c>
      <c>
        <is>
          <t>K-1948 35-08-K01948_912138607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11:24:35</t>
        </is>
      </c>
      <c>
        <is>
          <t>06.10.2020 14:21:48</t>
        </is>
      </c>
      <c>
        <v>2.953611111</v>
      </c>
      <c>
        <v>0</v>
      </c>
      <c>
        <v>1</v>
      </c>
      <c>
        <v>0</v>
      </c>
      <c>
        <v>0</v>
      </c>
      <c>
        <v>0</v>
      </c>
      <c>
        <v>2.953611</v>
      </c>
      <c>
        <v>0</v>
      </c>
      <c>
        <v>0</v>
      </c>
    </row>
    <row>
      <c>
        <is>
          <t>1573037</t>
        </is>
      </c>
      <c>
        <v>1</v>
      </c>
      <c>
        <is>
          <t>İZMİR</t>
        </is>
      </c>
      <c>
        <v>ÇİĞLİ</v>
      </c>
      <c>
        <is>
          <t>K-1864 35-09-K01864_B b2b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09:51:53</t>
        </is>
      </c>
      <c>
        <is>
          <t>31.10.2020 11:07:59</t>
        </is>
      </c>
      <c>
        <v>1.268333333</v>
      </c>
      <c>
        <v>0</v>
      </c>
      <c>
        <v>213</v>
      </c>
      <c>
        <v>0</v>
      </c>
      <c>
        <v>0</v>
      </c>
      <c>
        <v>0</v>
      </c>
      <c>
        <v>270.155</v>
      </c>
      <c>
        <v>0</v>
      </c>
      <c>
        <v>0</v>
      </c>
    </row>
    <row>
      <c>
        <is>
          <t>1558116</t>
        </is>
      </c>
      <c>
        <v>1</v>
      </c>
      <c>
        <is>
          <t>İZMİR</t>
        </is>
      </c>
      <c>
        <v>ÇİĞLİ</v>
      </c>
      <c>
        <is>
          <t>K-4020 35-09-K04020_C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23:57:30</t>
        </is>
      </c>
      <c>
        <is>
          <t>08.10.2020 00:58:03</t>
        </is>
      </c>
      <c>
        <v>1.009166666</v>
      </c>
      <c>
        <v>0</v>
      </c>
      <c>
        <v>81</v>
      </c>
      <c>
        <v>0</v>
      </c>
      <c>
        <v>0</v>
      </c>
      <c>
        <v>0</v>
      </c>
      <c>
        <v>81.7425</v>
      </c>
      <c>
        <v>0</v>
      </c>
      <c>
        <v>0</v>
      </c>
    </row>
    <row>
      <c>
        <is>
          <t>1556850</t>
        </is>
      </c>
      <c>
        <v>1</v>
      </c>
      <c>
        <is>
          <t>İZMİR</t>
        </is>
      </c>
      <c>
        <v>ÇİĞLİ</v>
      </c>
      <c>
        <is>
          <t>K-1879 35-09-K01879_912231906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18:44:50</t>
        </is>
      </c>
      <c>
        <is>
          <t>05.10.2020 19:33:47</t>
        </is>
      </c>
      <c>
        <v>0.815833333</v>
      </c>
      <c>
        <v>0</v>
      </c>
      <c>
        <v>1</v>
      </c>
      <c>
        <v>0</v>
      </c>
      <c>
        <v>0</v>
      </c>
      <c>
        <v>0</v>
      </c>
      <c>
        <v>0.815833</v>
      </c>
      <c>
        <v>0</v>
      </c>
      <c>
        <v>0</v>
      </c>
    </row>
    <row>
      <c>
        <is>
          <t>1564683</t>
        </is>
      </c>
      <c>
        <v>1</v>
      </c>
      <c>
        <is>
          <t>İZMİR</t>
        </is>
      </c>
      <c>
        <v>ÇİĞLİ</v>
      </c>
      <c>
        <is>
          <t>K-1879 35-09-K01879_912276228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17:08:05</t>
        </is>
      </c>
      <c>
        <is>
          <t>17.10.2020 02:36:46</t>
        </is>
      </c>
      <c>
        <v>9.478055555</v>
      </c>
      <c>
        <v>0</v>
      </c>
      <c>
        <v>2</v>
      </c>
      <c>
        <v>0</v>
      </c>
      <c>
        <v>0</v>
      </c>
      <c>
        <v>0</v>
      </c>
      <c>
        <v>18.956111</v>
      </c>
      <c>
        <v>0</v>
      </c>
      <c>
        <v>0</v>
      </c>
    </row>
    <row>
      <c>
        <is>
          <t>1563756</t>
        </is>
      </c>
      <c>
        <v>1</v>
      </c>
      <c>
        <is>
          <t>İZMİR</t>
        </is>
      </c>
      <c>
        <v>ÇİĞLİ</v>
      </c>
      <c>
        <is>
          <t>K-3313 35-09-K03313_912482725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10:37:34</t>
        </is>
      </c>
      <c>
        <is>
          <t>15.10.2020 11:21:13</t>
        </is>
      </c>
      <c>
        <v>0.7275</v>
      </c>
      <c>
        <v>0</v>
      </c>
      <c>
        <v>12</v>
      </c>
      <c>
        <v>0</v>
      </c>
      <c>
        <v>0</v>
      </c>
      <c>
        <v>0</v>
      </c>
      <c>
        <v>8.73</v>
      </c>
      <c>
        <v>0</v>
      </c>
      <c>
        <v>0</v>
      </c>
    </row>
    <row>
      <c>
        <is>
          <t>1563534</t>
        </is>
      </c>
      <c>
        <v>1</v>
      </c>
      <c>
        <is>
          <t>İZMİR</t>
        </is>
      </c>
      <c>
        <v>ÇİĞLİ</v>
      </c>
      <c>
        <is>
          <t>K-3313 35-09-K03313_912482725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22:21:13</t>
        </is>
      </c>
      <c>
        <is>
          <t>15.10.2020 00:33:51</t>
        </is>
      </c>
      <c>
        <v>2.210555555</v>
      </c>
      <c>
        <v>0</v>
      </c>
      <c>
        <v>12</v>
      </c>
      <c>
        <v>0</v>
      </c>
      <c>
        <v>0</v>
      </c>
      <c>
        <v>0</v>
      </c>
      <c>
        <v>26.526667</v>
      </c>
      <c>
        <v>0</v>
      </c>
      <c>
        <v>0</v>
      </c>
    </row>
    <row>
      <c>
        <is>
          <t>1565821</t>
        </is>
      </c>
      <c>
        <v>1</v>
      </c>
      <c>
        <is>
          <t>İZMİR</t>
        </is>
      </c>
      <c>
        <v>ÇİĞLİ</v>
      </c>
      <c>
        <is>
          <t>K-3313 35-09-K03313_912611468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16:36:27</t>
        </is>
      </c>
      <c>
        <is>
          <t>18.10.2020 17:48:05</t>
        </is>
      </c>
      <c>
        <v>1.193888888</v>
      </c>
      <c>
        <v>0</v>
      </c>
      <c>
        <v>4</v>
      </c>
      <c>
        <v>0</v>
      </c>
      <c>
        <v>0</v>
      </c>
      <c>
        <v>0</v>
      </c>
      <c>
        <v>4.775556</v>
      </c>
      <c>
        <v>0</v>
      </c>
      <c>
        <v>0</v>
      </c>
    </row>
    <row>
      <c>
        <is>
          <t>1566127</t>
        </is>
      </c>
      <c>
        <v>1</v>
      </c>
      <c>
        <is>
          <t>İZMİR</t>
        </is>
      </c>
      <c>
        <v>ÇİĞLİ</v>
      </c>
      <c>
        <is>
          <t>K-3313 35-09-K03313_97679342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09:01:40</t>
        </is>
      </c>
      <c>
        <is>
          <t>19.10.2020 09:58:40</t>
        </is>
      </c>
      <c>
        <v>0.95</v>
      </c>
      <c>
        <v>0</v>
      </c>
      <c>
        <v>4</v>
      </c>
      <c>
        <v>0</v>
      </c>
      <c>
        <v>0</v>
      </c>
      <c>
        <v>0</v>
      </c>
      <c>
        <v>3.8</v>
      </c>
      <c>
        <v>0</v>
      </c>
      <c>
        <v>0</v>
      </c>
    </row>
    <row>
      <c>
        <is>
          <t>1566079</t>
        </is>
      </c>
      <c>
        <v>1</v>
      </c>
      <c>
        <is>
          <t>İZMİR</t>
        </is>
      </c>
      <c>
        <v>ÇİĞLİ</v>
      </c>
      <c>
        <is>
          <t>K-3313 35-09-K03313_97679342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07:00:51</t>
        </is>
      </c>
      <c>
        <is>
          <t>19.10.2020 08:49:17</t>
        </is>
      </c>
      <c>
        <v>1.807222222</v>
      </c>
      <c>
        <v>0</v>
      </c>
      <c>
        <v>4</v>
      </c>
      <c>
        <v>0</v>
      </c>
      <c>
        <v>0</v>
      </c>
      <c>
        <v>0</v>
      </c>
      <c>
        <v>7.228889</v>
      </c>
      <c>
        <v>0</v>
      </c>
      <c>
        <v>0</v>
      </c>
    </row>
    <row>
      <c>
        <is>
          <t>1565976</t>
        </is>
      </c>
      <c>
        <v>1</v>
      </c>
      <c>
        <is>
          <t>İZMİR</t>
        </is>
      </c>
      <c>
        <v>ÇİĞLİ</v>
      </c>
      <c>
        <is>
          <t>K-3313 35-09-K03313_G g2b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20:03:35</t>
        </is>
      </c>
      <c>
        <is>
          <t>18.10.2020 22:24:28</t>
        </is>
      </c>
      <c>
        <v>2.348055555</v>
      </c>
      <c>
        <v>0</v>
      </c>
      <c>
        <v>118</v>
      </c>
      <c>
        <v>0</v>
      </c>
      <c>
        <v>0</v>
      </c>
      <c>
        <v>0</v>
      </c>
      <c>
        <v>277.070555</v>
      </c>
      <c>
        <v>0</v>
      </c>
      <c>
        <v>0</v>
      </c>
    </row>
    <row>
      <c>
        <is>
          <t>1566862</t>
        </is>
      </c>
      <c>
        <v>1</v>
      </c>
      <c>
        <is>
          <t>İZMİR</t>
        </is>
      </c>
      <c>
        <v>ÇİĞLİ</v>
      </c>
      <c>
        <is>
          <t>K-3313 35-09-K03313_D 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10:41:20</t>
        </is>
      </c>
      <c>
        <is>
          <t>20.10.2020 11:58:37</t>
        </is>
      </c>
      <c>
        <v>1.288055555</v>
      </c>
      <c>
        <v>0</v>
      </c>
      <c>
        <v>104</v>
      </c>
      <c>
        <v>0</v>
      </c>
      <c>
        <v>0</v>
      </c>
      <c>
        <v>0</v>
      </c>
      <c>
        <v>133.957778</v>
      </c>
      <c>
        <v>0</v>
      </c>
      <c>
        <v>0</v>
      </c>
    </row>
    <row>
      <c>
        <is>
          <t>1558995</t>
        </is>
      </c>
      <c>
        <v>1</v>
      </c>
      <c>
        <is>
          <t>İZMİR</t>
        </is>
      </c>
      <c>
        <v>ÇİĞLİ</v>
      </c>
      <c>
        <is>
          <t>K-3313 35-09-K03313_912604726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19:57:42</t>
        </is>
      </c>
      <c>
        <is>
          <t>08.10.2020 21:23:13</t>
        </is>
      </c>
      <c>
        <v>1.425277777</v>
      </c>
      <c>
        <v>0</v>
      </c>
      <c>
        <v>2</v>
      </c>
      <c>
        <v>0</v>
      </c>
      <c>
        <v>0</v>
      </c>
      <c>
        <v>0</v>
      </c>
      <c>
        <v>2.850556</v>
      </c>
      <c>
        <v>0</v>
      </c>
      <c>
        <v>0</v>
      </c>
    </row>
    <row>
      <c>
        <is>
          <t>1555597</t>
        </is>
      </c>
      <c>
        <v>1</v>
      </c>
      <c>
        <is>
          <t>İZMİR</t>
        </is>
      </c>
      <c>
        <v>ÇİĞLİ</v>
      </c>
      <c>
        <is>
          <t>K-1464 35-09-K01464_97805922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00:17:28</t>
        </is>
      </c>
      <c>
        <is>
          <t>03.10.2020 00:58:23</t>
        </is>
      </c>
      <c>
        <v>0.681944444</v>
      </c>
      <c>
        <v>0</v>
      </c>
      <c>
        <v>12</v>
      </c>
      <c>
        <v>0</v>
      </c>
      <c>
        <v>0</v>
      </c>
      <c>
        <v>0</v>
      </c>
      <c>
        <v>8.183333</v>
      </c>
      <c>
        <v>0</v>
      </c>
      <c>
        <v>0</v>
      </c>
    </row>
    <row>
      <c>
        <is>
          <t>1555960</t>
        </is>
      </c>
      <c>
        <v>1</v>
      </c>
      <c>
        <is>
          <t>İZMİR</t>
        </is>
      </c>
      <c>
        <v>ÇİĞLİ</v>
      </c>
      <c>
        <is>
          <t>K-1464 35-09-K01464_98812633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18:26:38</t>
        </is>
      </c>
      <c>
        <is>
          <t>03.10.2020 19:23:58</t>
        </is>
      </c>
      <c>
        <v>0.955555555</v>
      </c>
      <c>
        <v>0</v>
      </c>
      <c>
        <v>10</v>
      </c>
      <c>
        <v>0</v>
      </c>
      <c>
        <v>0</v>
      </c>
      <c>
        <v>0</v>
      </c>
      <c>
        <v>9.555556</v>
      </c>
      <c>
        <v>0</v>
      </c>
      <c>
        <v>0</v>
      </c>
    </row>
    <row>
      <c>
        <is>
          <t>1555772</t>
        </is>
      </c>
      <c>
        <v>1</v>
      </c>
      <c>
        <is>
          <t>İZMİR</t>
        </is>
      </c>
      <c>
        <v>ÇİĞLİ</v>
      </c>
      <c>
        <is>
          <t>K-1464 35-09-K01464_913381023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10:55:33</t>
        </is>
      </c>
      <c>
        <is>
          <t>03.10.2020 12:53:56</t>
        </is>
      </c>
      <c>
        <v>1.973055555</v>
      </c>
      <c>
        <v>0</v>
      </c>
      <c>
        <v>13</v>
      </c>
      <c>
        <v>0</v>
      </c>
      <c>
        <v>0</v>
      </c>
      <c>
        <v>0</v>
      </c>
      <c>
        <v>25.649722</v>
      </c>
      <c>
        <v>0</v>
      </c>
      <c>
        <v>0</v>
      </c>
    </row>
    <row>
      <c>
        <is>
          <t>1556247</t>
        </is>
      </c>
      <c>
        <v>1</v>
      </c>
      <c>
        <is>
          <t>İZMİR</t>
        </is>
      </c>
      <c>
        <v>ÇİĞLİ</v>
      </c>
      <c>
        <is>
          <t>K-3321 35-09-K03321_E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14:28:12</t>
        </is>
      </c>
      <c>
        <is>
          <t>04.10.2020 16:02:03</t>
        </is>
      </c>
      <c>
        <v>1.564166666</v>
      </c>
      <c>
        <v>0</v>
      </c>
      <c>
        <v>158</v>
      </c>
      <c>
        <v>0</v>
      </c>
      <c>
        <v>0</v>
      </c>
      <c>
        <v>0</v>
      </c>
      <c>
        <v>247.138333</v>
      </c>
      <c>
        <v>0</v>
      </c>
      <c>
        <v>0</v>
      </c>
    </row>
    <row>
      <c>
        <is>
          <t>1554818</t>
        </is>
      </c>
      <c>
        <v>1</v>
      </c>
      <c>
        <is>
          <t>İZMİR</t>
        </is>
      </c>
      <c>
        <v>GAZİEMİR</v>
      </c>
      <c>
        <is>
          <t>K-1395 35-08-K01395_99288106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15:58:10</t>
        </is>
      </c>
      <c>
        <is>
          <t>01.10.2020 17:30:20</t>
        </is>
      </c>
      <c>
        <v>1.536111111</v>
      </c>
      <c>
        <v>0</v>
      </c>
      <c>
        <v>3</v>
      </c>
      <c>
        <v>0</v>
      </c>
      <c>
        <v>0</v>
      </c>
      <c>
        <v>0</v>
      </c>
      <c>
        <v>4.608333</v>
      </c>
      <c>
        <v>0</v>
      </c>
      <c>
        <v>0</v>
      </c>
    </row>
    <row>
      <c>
        <is>
          <t>1571726</t>
        </is>
      </c>
      <c>
        <v>1</v>
      </c>
      <c>
        <is>
          <t>İZMİR</t>
        </is>
      </c>
      <c>
        <v>GAZİEMİR</v>
      </c>
      <c>
        <is>
          <t>K-3924 35-08-K03924_97584015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12:17:23</t>
        </is>
      </c>
      <c>
        <is>
          <t>29.10.2020 14:08:07</t>
        </is>
      </c>
      <c>
        <v>1.845555555</v>
      </c>
      <c>
        <v>0</v>
      </c>
      <c>
        <v>3</v>
      </c>
      <c>
        <v>0</v>
      </c>
      <c>
        <v>0</v>
      </c>
      <c>
        <v>0</v>
      </c>
      <c>
        <v>5.536667</v>
      </c>
      <c>
        <v>0</v>
      </c>
      <c>
        <v>0</v>
      </c>
    </row>
    <row>
      <c>
        <is>
          <t>1572810</t>
        </is>
      </c>
      <c>
        <v>1</v>
      </c>
      <c>
        <is>
          <t>İZMİR</t>
        </is>
      </c>
      <c>
        <v>GAZİEMİR</v>
      </c>
      <c>
        <is>
          <t>K-1395 35-08-K01395_97625249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21:00:00</t>
        </is>
      </c>
      <c>
        <is>
          <t>31.10.2020 00:15:40</t>
        </is>
      </c>
      <c>
        <v>3.261111111</v>
      </c>
      <c>
        <v>0</v>
      </c>
      <c>
        <v>1</v>
      </c>
      <c>
        <v>0</v>
      </c>
      <c>
        <v>0</v>
      </c>
      <c>
        <v>0</v>
      </c>
      <c>
        <v>3.261111</v>
      </c>
      <c>
        <v>0</v>
      </c>
      <c>
        <v>0</v>
      </c>
    </row>
    <row>
      <c>
        <is>
          <t>1561591</t>
        </is>
      </c>
      <c>
        <v>1</v>
      </c>
      <c>
        <is>
          <t>İZMİR</t>
        </is>
      </c>
      <c>
        <v>ALİAĞA</v>
      </c>
      <c>
        <is>
          <t>TR-53 35-17-M00053_965763085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18:11:54</t>
        </is>
      </c>
      <c>
        <is>
          <t>12.10.2020 18:44:57</t>
        </is>
      </c>
      <c>
        <v>0.550833333</v>
      </c>
      <c>
        <v>0</v>
      </c>
      <c>
        <v>6</v>
      </c>
      <c>
        <v>0</v>
      </c>
      <c>
        <v>0</v>
      </c>
      <c>
        <v>0</v>
      </c>
      <c>
        <v>3.305</v>
      </c>
      <c>
        <v>0</v>
      </c>
      <c>
        <v>0</v>
      </c>
    </row>
    <row>
      <c>
        <is>
          <t>1568601</t>
        </is>
      </c>
      <c>
        <v>1</v>
      </c>
      <c>
        <is>
          <t>İZMİR</t>
        </is>
      </c>
      <c>
        <v>ALİAĞA</v>
      </c>
      <c>
        <is>
          <t>TR-82 35-17-M00082_950307662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13:53:16</t>
        </is>
      </c>
      <c>
        <is>
          <t>23.10.2020 15:07:33</t>
        </is>
      </c>
      <c>
        <v>1.238055555</v>
      </c>
      <c>
        <v>0</v>
      </c>
      <c>
        <v>14</v>
      </c>
      <c>
        <v>0</v>
      </c>
      <c>
        <v>0</v>
      </c>
      <c>
        <v>0</v>
      </c>
      <c>
        <v>17.332778</v>
      </c>
      <c>
        <v>0</v>
      </c>
      <c>
        <v>0</v>
      </c>
    </row>
    <row>
      <c>
        <is>
          <t>1559639</t>
        </is>
      </c>
      <c>
        <v>1</v>
      </c>
      <c>
        <is>
          <t>İZMİR</t>
        </is>
      </c>
      <c>
        <v>ÇİĞLİ</v>
      </c>
      <c>
        <is>
          <t>K-1321 35-09-K01321_C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11:05:00</t>
        </is>
      </c>
      <c>
        <is>
          <t>09.10.2020 11:43:21</t>
        </is>
      </c>
      <c>
        <v>0.639166666</v>
      </c>
      <c>
        <v>0</v>
      </c>
      <c>
        <v>192</v>
      </c>
      <c>
        <v>0</v>
      </c>
      <c>
        <v>0</v>
      </c>
      <c>
        <v>0</v>
      </c>
      <c>
        <v>122.72</v>
      </c>
      <c>
        <v>0</v>
      </c>
      <c>
        <v>0</v>
      </c>
    </row>
    <row>
      <c>
        <is>
          <t>1559529</t>
        </is>
      </c>
      <c>
        <v>1</v>
      </c>
      <c>
        <is>
          <t>İZMİR</t>
        </is>
      </c>
      <c>
        <v>ÇİĞLİ</v>
      </c>
      <c>
        <is>
          <t>K-4124 35-09-K04124_D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10:23:08</t>
        </is>
      </c>
      <c>
        <is>
          <t>09.10.2020 11:05:14</t>
        </is>
      </c>
      <c>
        <v>0.701536111</v>
      </c>
      <c>
        <v>0</v>
      </c>
      <c>
        <v>51</v>
      </c>
      <c>
        <v>0</v>
      </c>
      <c>
        <v>0</v>
      </c>
      <c>
        <v>0</v>
      </c>
      <c>
        <v>35.778342</v>
      </c>
      <c>
        <v>0</v>
      </c>
      <c>
        <v>0</v>
      </c>
    </row>
    <row>
      <c>
        <is>
          <t>1564318</t>
        </is>
      </c>
      <c>
        <v>1</v>
      </c>
      <c>
        <is>
          <t>İZMİR</t>
        </is>
      </c>
      <c>
        <v>ÇİĞLİ</v>
      </c>
      <c>
        <is>
          <t>M-1608 35-09-M01608_A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09:41:59</t>
        </is>
      </c>
      <c>
        <is>
          <t>16.10.2020 11:50:56</t>
        </is>
      </c>
      <c>
        <v>2.148941666</v>
      </c>
      <c>
        <v>0</v>
      </c>
      <c>
        <v>90</v>
      </c>
      <c>
        <v>0</v>
      </c>
      <c>
        <v>0</v>
      </c>
      <c>
        <v>0</v>
      </c>
      <c>
        <v>193.40475</v>
      </c>
      <c>
        <v>0</v>
      </c>
      <c>
        <v>0</v>
      </c>
    </row>
    <row>
      <c>
        <is>
          <t>1561873</t>
        </is>
      </c>
      <c>
        <v>1</v>
      </c>
      <c>
        <is>
          <t>İZMİR</t>
        </is>
      </c>
      <c>
        <v>ÇİĞLİ</v>
      </c>
      <c>
        <is>
          <t>K-1942 35-09-K01942_D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10:51:52</t>
        </is>
      </c>
      <c>
        <is>
          <t>13.10.2020 11:40:02</t>
        </is>
      </c>
      <c>
        <v>0.802777777</v>
      </c>
      <c>
        <v>0</v>
      </c>
      <c>
        <v>198</v>
      </c>
      <c>
        <v>0</v>
      </c>
      <c>
        <v>0</v>
      </c>
      <c>
        <v>0</v>
      </c>
      <c>
        <v>158.95</v>
      </c>
      <c>
        <v>0</v>
      </c>
      <c>
        <v>0</v>
      </c>
    </row>
    <row>
      <c>
        <is>
          <t>1557159</t>
        </is>
      </c>
      <c>
        <v>1</v>
      </c>
      <c>
        <is>
          <t>İZMİR</t>
        </is>
      </c>
      <c>
        <v>ÇİĞLİ</v>
      </c>
      <c>
        <is>
          <t>K-3319 35-09-K03319_97809094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11:01:29</t>
        </is>
      </c>
      <c>
        <is>
          <t>06.10.2020 13:27:52</t>
        </is>
      </c>
      <c>
        <v>2.439722222</v>
      </c>
      <c>
        <v>0</v>
      </c>
      <c>
        <v>2</v>
      </c>
      <c>
        <v>0</v>
      </c>
      <c>
        <v>0</v>
      </c>
      <c>
        <v>0</v>
      </c>
      <c>
        <v>4.879444</v>
      </c>
      <c>
        <v>0</v>
      </c>
      <c>
        <v>0</v>
      </c>
    </row>
    <row>
      <c>
        <is>
          <t>1563855</t>
        </is>
      </c>
      <c>
        <v>1</v>
      </c>
      <c>
        <is>
          <t>İZMİR</t>
        </is>
      </c>
      <c>
        <v>ÇİĞLİ</v>
      </c>
      <c>
        <is>
          <t>M-403 35-09-M00403_97844281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12:17:45</t>
        </is>
      </c>
      <c>
        <is>
          <t>15.10.2020 13:55:00</t>
        </is>
      </c>
      <c>
        <v>1.620833333</v>
      </c>
      <c>
        <v>0</v>
      </c>
      <c>
        <v>2</v>
      </c>
      <c>
        <v>0</v>
      </c>
      <c>
        <v>0</v>
      </c>
      <c>
        <v>0</v>
      </c>
      <c>
        <v>3.241667</v>
      </c>
      <c>
        <v>0</v>
      </c>
      <c>
        <v>0</v>
      </c>
    </row>
    <row>
      <c>
        <is>
          <t>1566834</t>
        </is>
      </c>
      <c>
        <v>1</v>
      </c>
      <c>
        <is>
          <t>İZMİR</t>
        </is>
      </c>
      <c>
        <v>ALİAĞA</v>
      </c>
      <c>
        <is>
          <t>TR-26 35-17-M00217_950312674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11:05:18</t>
        </is>
      </c>
      <c>
        <is>
          <t>20.10.2020 22:19:56</t>
        </is>
      </c>
      <c>
        <v>11.243888888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11.243889</v>
      </c>
    </row>
    <row>
      <c>
        <is>
          <t>1572565</t>
        </is>
      </c>
      <c>
        <v>1</v>
      </c>
      <c>
        <is>
          <t>İZMİR</t>
        </is>
      </c>
      <c>
        <v>ALİAĞA</v>
      </c>
      <c>
        <is>
          <t>YENİ ŞAKRAN TR-1 35-17-M00201_Ayırıcı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16:16:22</t>
        </is>
      </c>
      <c>
        <is>
          <t>30.10.2020 17:55:06</t>
        </is>
      </c>
      <c>
        <v>1.645555555</v>
      </c>
      <c>
        <v>1</v>
      </c>
      <c>
        <v>433</v>
      </c>
      <c>
        <v>0</v>
      </c>
      <c>
        <v>6</v>
      </c>
      <c>
        <v>1.645556</v>
      </c>
      <c>
        <v>712.525555</v>
      </c>
      <c>
        <v>0</v>
      </c>
      <c>
        <v>9.873333</v>
      </c>
    </row>
    <row>
      <c>
        <is>
          <t>1560022</t>
        </is>
      </c>
      <c>
        <v>1</v>
      </c>
      <c>
        <is>
          <t>İZMİR</t>
        </is>
      </c>
      <c>
        <v>ALİAĞA</v>
      </c>
      <c>
        <is>
          <t>YENİ ŞAKRAN TR-1 35-17-M00201_A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18:57:36</t>
        </is>
      </c>
      <c>
        <is>
          <t>09.10.2020 19:32:31</t>
        </is>
      </c>
      <c>
        <v>0.581944444</v>
      </c>
      <c>
        <v>0</v>
      </c>
      <c>
        <v>84</v>
      </c>
      <c>
        <v>0</v>
      </c>
      <c>
        <v>2</v>
      </c>
      <c>
        <v>0</v>
      </c>
      <c>
        <v>48.883333</v>
      </c>
      <c>
        <v>0</v>
      </c>
      <c>
        <v>1.163889</v>
      </c>
    </row>
    <row>
      <c>
        <is>
          <t>1564974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11:03:02</t>
        </is>
      </c>
      <c>
        <is>
          <t>17.10.2020 11:13:20</t>
        </is>
      </c>
      <c>
        <v>0.171666666</v>
      </c>
      <c>
        <v>0</v>
      </c>
      <c>
        <v>0</v>
      </c>
      <c>
        <v>41</v>
      </c>
      <c>
        <v>126</v>
      </c>
      <c>
        <v>0</v>
      </c>
      <c>
        <v>0</v>
      </c>
      <c>
        <v>7.038333</v>
      </c>
      <c>
        <v>21.63</v>
      </c>
    </row>
    <row>
      <c>
        <is>
          <t>1558741</t>
        </is>
      </c>
      <c>
        <v>1</v>
      </c>
      <c>
        <is>
          <t>İZMİR</t>
        </is>
      </c>
      <c>
        <v>BEYDAĞ</v>
      </c>
      <c>
        <is>
          <t>HALIKÖY OVACIK MAH. TR-3 35-32-L00124_A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17:03:46</t>
        </is>
      </c>
      <c>
        <is>
          <t>08.10.2020 18:23:57</t>
        </is>
      </c>
      <c>
        <v>1.336388888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50.782778</v>
      </c>
    </row>
    <row>
      <c>
        <is>
          <t>1558166</t>
        </is>
      </c>
      <c>
        <v>1</v>
      </c>
      <c>
        <is>
          <t>İZMİR</t>
        </is>
      </c>
      <c>
        <v>ÇEŞME</v>
      </c>
      <c>
        <is>
          <t>ALAÇATI İM 35-18-A00002_L-434 BENZİNLİK-L12 L12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08.10.2020 08:50:04</t>
        </is>
      </c>
      <c>
        <is>
          <t>08.10.2020 09:26:14</t>
        </is>
      </c>
      <c>
        <v>0.602777777</v>
      </c>
      <c>
        <v>3</v>
      </c>
      <c>
        <v>369</v>
      </c>
      <c>
        <v>0</v>
      </c>
      <c>
        <v>0</v>
      </c>
      <c>
        <v>1.808333</v>
      </c>
      <c>
        <v>222.425</v>
      </c>
      <c>
        <v>0</v>
      </c>
      <c>
        <v>0</v>
      </c>
    </row>
    <row>
      <c>
        <is>
          <t>1558222</t>
        </is>
      </c>
      <c>
        <v>1</v>
      </c>
      <c>
        <is>
          <t>İZMİR</t>
        </is>
      </c>
      <c>
        <v>ÇEŞME</v>
      </c>
      <c>
        <is>
          <t>L-286 35-18-L00286_35-18-L00286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09:26:51</t>
        </is>
      </c>
      <c>
        <is>
          <t>08.10.2020 12:48:47</t>
        </is>
      </c>
      <c>
        <v>3.365555555</v>
      </c>
      <c>
        <v>2</v>
      </c>
      <c>
        <v>306</v>
      </c>
      <c>
        <v>0</v>
      </c>
      <c>
        <v>0</v>
      </c>
      <c>
        <v>6.731111</v>
      </c>
      <c>
        <v>1029.86</v>
      </c>
      <c>
        <v>0</v>
      </c>
      <c>
        <v>0</v>
      </c>
    </row>
    <row>
      <c>
        <is>
          <t>1556599</t>
        </is>
      </c>
      <c>
        <v>1</v>
      </c>
      <c>
        <is>
          <t>İZMİR</t>
        </is>
      </c>
      <c>
        <v>ÇEŞME</v>
      </c>
      <c>
        <is>
          <t>ALAÇATI TM 35-18-A00005_KARABURUN-3-M08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11:30:56</t>
        </is>
      </c>
      <c>
        <is>
          <t>05.10.2020 12:17:35</t>
        </is>
      </c>
      <c>
        <v>0.7775</v>
      </c>
      <c>
        <v>88</v>
      </c>
      <c>
        <v>6376</v>
      </c>
      <c>
        <v>23</v>
      </c>
      <c>
        <v>228</v>
      </c>
      <c>
        <v>68.42</v>
      </c>
      <c>
        <v>4957.34</v>
      </c>
      <c>
        <v>17.8825</v>
      </c>
      <c>
        <v>177.27</v>
      </c>
    </row>
    <row>
      <c>
        <is>
          <t>1556600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11:32:09</t>
        </is>
      </c>
      <c>
        <is>
          <t>05.10.2020 11:56:59</t>
        </is>
      </c>
      <c>
        <v>0.413888888</v>
      </c>
      <c>
        <v>5</v>
      </c>
      <c>
        <v>686</v>
      </c>
      <c>
        <v>12</v>
      </c>
      <c>
        <v>1308</v>
      </c>
      <c>
        <v>2.069444</v>
      </c>
      <c>
        <v>283.927777</v>
      </c>
      <c>
        <v>4.966667</v>
      </c>
      <c>
        <v>541.366666</v>
      </c>
    </row>
    <row>
      <c>
        <is>
          <t>1556027</t>
        </is>
      </c>
      <c>
        <v>1</v>
      </c>
      <c>
        <is>
          <t>İZMİR</t>
        </is>
      </c>
      <c>
        <v>ÇEŞME</v>
      </c>
      <c>
        <is>
          <t>ALAÇATI İM 35-18-A00002_L-300 L17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23:49:15</t>
        </is>
      </c>
      <c>
        <is>
          <t>04.10.2020 02:57:33</t>
        </is>
      </c>
      <c>
        <v>3.138333333</v>
      </c>
      <c>
        <v>21</v>
      </c>
      <c>
        <v>883</v>
      </c>
      <c>
        <v>9</v>
      </c>
      <c>
        <v>25</v>
      </c>
      <c>
        <v>65.905</v>
      </c>
      <c>
        <v>2771.148333</v>
      </c>
      <c>
        <v>28.245</v>
      </c>
      <c>
        <v>78.458333</v>
      </c>
    </row>
    <row>
      <c>
        <is>
          <t>1560014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18:56:57</t>
        </is>
      </c>
      <c>
        <is>
          <t>09.10.2020 20:51:35</t>
        </is>
      </c>
      <c>
        <v>1.910555555</v>
      </c>
      <c>
        <v>0</v>
      </c>
      <c>
        <v>0</v>
      </c>
      <c>
        <v>46</v>
      </c>
      <c>
        <v>331</v>
      </c>
      <c>
        <v>0</v>
      </c>
      <c>
        <v>0</v>
      </c>
      <c>
        <v>87.885556</v>
      </c>
      <c>
        <v>632.393889</v>
      </c>
    </row>
    <row>
      <c>
        <is>
          <t>1559445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09:16:01</t>
        </is>
      </c>
      <c>
        <is>
          <t>09.10.2020 16:21:49</t>
        </is>
      </c>
      <c>
        <v>7.096666666</v>
      </c>
      <c>
        <v>5</v>
      </c>
      <c>
        <v>686</v>
      </c>
      <c>
        <v>12</v>
      </c>
      <c>
        <v>1325</v>
      </c>
      <c>
        <v>35.483333</v>
      </c>
      <c>
        <v>4868.313333</v>
      </c>
      <c>
        <v>85.16</v>
      </c>
      <c>
        <v>9403.083332</v>
      </c>
    </row>
    <row>
      <c>
        <is>
          <t>1559409</t>
        </is>
      </c>
      <c>
        <v>1</v>
      </c>
      <c>
        <is>
          <t>İZMİR</t>
        </is>
      </c>
      <c>
        <v>ÇEŞME</v>
      </c>
      <c>
        <is>
          <t>ALAÇATI TM 35-18-A00005_KARABURUN-3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09:04:34</t>
        </is>
      </c>
      <c>
        <is>
          <t>09.10.2020 09:19:45</t>
        </is>
      </c>
      <c>
        <v>0.253055555</v>
      </c>
      <c>
        <v>88</v>
      </c>
      <c>
        <v>6376</v>
      </c>
      <c>
        <v>23</v>
      </c>
      <c>
        <v>228</v>
      </c>
      <c>
        <v>22.268889</v>
      </c>
      <c>
        <v>1613.482219</v>
      </c>
      <c>
        <v>5.820278</v>
      </c>
      <c>
        <v>57.696667</v>
      </c>
    </row>
    <row>
      <c>
        <is>
          <t>1561639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19:55:35</t>
        </is>
      </c>
      <c>
        <is>
          <t>12.10.2020 20:15:37</t>
        </is>
      </c>
      <c>
        <v>0.333788888</v>
      </c>
      <c>
        <v>0</v>
      </c>
      <c>
        <v>0</v>
      </c>
      <c>
        <v>46</v>
      </c>
      <c>
        <v>331</v>
      </c>
      <c>
        <v>0</v>
      </c>
      <c>
        <v>0</v>
      </c>
      <c>
        <v>15.354289</v>
      </c>
      <c>
        <v>110.484122</v>
      </c>
    </row>
    <row>
      <c>
        <is>
          <t>1561633</t>
        </is>
      </c>
      <c>
        <v>1</v>
      </c>
      <c>
        <is>
          <t>İZMİR</t>
        </is>
      </c>
      <c>
        <v>ÇEŞME</v>
      </c>
      <c>
        <is>
          <t>ALAÇATI TM 35-18-A00005_HatBaşıAyırıcı_53138281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19:19:00</t>
        </is>
      </c>
      <c>
        <is>
          <t>12.10.2020 20:25:36</t>
        </is>
      </c>
      <c>
        <v>1.11</v>
      </c>
      <c>
        <v>0</v>
      </c>
      <c>
        <v>0</v>
      </c>
      <c>
        <v>2</v>
      </c>
      <c>
        <v>0</v>
      </c>
      <c>
        <v>0</v>
      </c>
      <c>
        <v>0</v>
      </c>
      <c>
        <v>2.22</v>
      </c>
      <c>
        <v>0</v>
      </c>
    </row>
    <row>
      <c>
        <is>
          <t>1565495</t>
        </is>
      </c>
      <c>
        <v>1</v>
      </c>
      <c>
        <is>
          <t>İZMİR</t>
        </is>
      </c>
      <c>
        <v>ÇEŞME</v>
      </c>
      <c>
        <is>
          <t>ALAÇATI İM 35-18-A00002_L-300 L17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10:57:44</t>
        </is>
      </c>
      <c>
        <is>
          <t>18.10.2020 13:12:28</t>
        </is>
      </c>
      <c>
        <v>2.245555555</v>
      </c>
      <c>
        <v>39</v>
      </c>
      <c>
        <v>2923</v>
      </c>
      <c>
        <v>16</v>
      </c>
      <c>
        <v>54</v>
      </c>
      <c>
        <v>87.576667</v>
      </c>
      <c>
        <v>6563.758887</v>
      </c>
      <c>
        <v>35.928889</v>
      </c>
      <c>
        <v>121.26</v>
      </c>
    </row>
    <row>
      <c>
        <is>
          <t>1565758</t>
        </is>
      </c>
      <c>
        <v>1</v>
      </c>
      <c>
        <is>
          <t>İZMİR</t>
        </is>
      </c>
      <c>
        <v>ÇEŞME</v>
      </c>
      <c>
        <is>
          <t>L-300 DM 35-18-L00300_950448452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15:30:31</t>
        </is>
      </c>
      <c>
        <is>
          <t>18.10.2020 17:54:34</t>
        </is>
      </c>
      <c>
        <v>2.400833333</v>
      </c>
      <c>
        <v>0</v>
      </c>
      <c>
        <v>3</v>
      </c>
      <c>
        <v>0</v>
      </c>
      <c>
        <v>0</v>
      </c>
      <c>
        <v>0</v>
      </c>
      <c>
        <v>7.2025</v>
      </c>
      <c>
        <v>0</v>
      </c>
      <c>
        <v>0</v>
      </c>
    </row>
    <row>
      <c>
        <is>
          <t>1562750</t>
        </is>
      </c>
      <c>
        <v>1</v>
      </c>
      <c>
        <is>
          <t>İZMİR</t>
        </is>
      </c>
      <c>
        <v>ÇEŞME</v>
      </c>
      <c>
        <is>
          <t>L-426 ESKİ GARAJ 35-18-L00426_35-18-L00426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23:33:23</t>
        </is>
      </c>
      <c>
        <is>
          <t>14.10.2020 00:53:32</t>
        </is>
      </c>
      <c>
        <v>1.335833333</v>
      </c>
      <c>
        <v>2</v>
      </c>
      <c>
        <v>412</v>
      </c>
      <c>
        <v>0</v>
      </c>
      <c>
        <v>0</v>
      </c>
      <c>
        <v>2.671667</v>
      </c>
      <c>
        <v>550.363333</v>
      </c>
      <c>
        <v>0</v>
      </c>
      <c>
        <v>0</v>
      </c>
    </row>
    <row>
      <c>
        <is>
          <t>1566923</t>
        </is>
      </c>
      <c>
        <v>1</v>
      </c>
      <c>
        <is>
          <t>İZMİR</t>
        </is>
      </c>
      <c>
        <v>ÇEŞME</v>
      </c>
      <c>
        <is>
          <t>ALAÇATI İM 35-18-A00002_L-284 L16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13:20:03</t>
        </is>
      </c>
      <c>
        <is>
          <t>20.10.2020 16:04:00</t>
        </is>
      </c>
      <c>
        <v>2.7325</v>
      </c>
      <c>
        <v>10</v>
      </c>
      <c>
        <v>1357</v>
      </c>
      <c>
        <v>0</v>
      </c>
      <c>
        <v>0</v>
      </c>
      <c>
        <v>27.325</v>
      </c>
      <c>
        <v>3708.0025</v>
      </c>
      <c>
        <v>0</v>
      </c>
      <c>
        <v>0</v>
      </c>
    </row>
    <row>
      <c>
        <is>
          <t>1566753</t>
        </is>
      </c>
      <c>
        <v>1</v>
      </c>
      <c>
        <is>
          <t>İZMİR</t>
        </is>
      </c>
      <c>
        <v>ÇEŞME</v>
      </c>
      <c>
        <is>
          <t>L-284 İMAMOĞLU TRAFO 35-18-L00284_C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09:07:11</t>
        </is>
      </c>
      <c>
        <is>
          <t>20.10.2020 13:23:37</t>
        </is>
      </c>
      <c>
        <v>4.273888888</v>
      </c>
      <c>
        <v>0</v>
      </c>
      <c>
        <v>67</v>
      </c>
      <c>
        <v>0</v>
      </c>
      <c>
        <v>0</v>
      </c>
      <c>
        <v>0</v>
      </c>
      <c>
        <v>286.350555</v>
      </c>
      <c>
        <v>0</v>
      </c>
      <c>
        <v>0</v>
      </c>
    </row>
    <row>
      <c>
        <is>
          <t>1569852</t>
        </is>
      </c>
      <c>
        <v>1</v>
      </c>
      <c>
        <is>
          <t>İZMİR</t>
        </is>
      </c>
      <c>
        <v>ÇEŞME</v>
      </c>
      <c>
        <is>
          <t>L-424 AKTAŞ MARKET 35-18-L00424_7714039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09:06:40</t>
        </is>
      </c>
      <c>
        <is>
          <t>26.10.2020 11:37:52</t>
        </is>
      </c>
      <c>
        <v>2.519754444</v>
      </c>
      <c>
        <v>0</v>
      </c>
      <c>
        <v>42</v>
      </c>
      <c>
        <v>0</v>
      </c>
      <c>
        <v>0</v>
      </c>
      <c>
        <v>0</v>
      </c>
      <c>
        <v>105.829687</v>
      </c>
      <c>
        <v>0</v>
      </c>
      <c>
        <v>0</v>
      </c>
    </row>
    <row>
      <c>
        <is>
          <t>1570089</t>
        </is>
      </c>
      <c>
        <v>1</v>
      </c>
      <c>
        <is>
          <t>İZMİR</t>
        </is>
      </c>
      <c>
        <v>ÇEŞME</v>
      </c>
      <c>
        <is>
          <t>L-306 35-18-L00306_35-18-L00306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13:45:47</t>
        </is>
      </c>
      <c>
        <is>
          <t>26.10.2020 15:58:41</t>
        </is>
      </c>
      <c>
        <v>2.214948888</v>
      </c>
      <c>
        <v>2</v>
      </c>
      <c>
        <v>244</v>
      </c>
      <c>
        <v>0</v>
      </c>
      <c>
        <v>0</v>
      </c>
      <c>
        <v>4.429898</v>
      </c>
      <c>
        <v>540.447529</v>
      </c>
      <c>
        <v>0</v>
      </c>
      <c>
        <v>0</v>
      </c>
    </row>
    <row>
      <c>
        <is>
          <t>1570053</t>
        </is>
      </c>
      <c>
        <v>1</v>
      </c>
      <c>
        <is>
          <t>İZMİR</t>
        </is>
      </c>
      <c>
        <v>ÇEŞME</v>
      </c>
      <c>
        <is>
          <t>L-300 DM 35-18-L00300_PETEK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13:03:50</t>
        </is>
      </c>
      <c>
        <is>
          <t>26.10.2020 13:30:00</t>
        </is>
      </c>
      <c>
        <v>0.436111111</v>
      </c>
      <c>
        <v>12</v>
      </c>
      <c>
        <v>1120</v>
      </c>
      <c>
        <v>7</v>
      </c>
      <c>
        <v>29</v>
      </c>
      <c>
        <v>5.233333</v>
      </c>
      <c>
        <v>488.444444</v>
      </c>
      <c>
        <v>3.052778</v>
      </c>
      <c>
        <v>12.647222</v>
      </c>
    </row>
    <row>
      <c>
        <is>
          <t>1570352</t>
        </is>
      </c>
      <c>
        <v>1</v>
      </c>
      <c>
        <is>
          <t>İZMİR</t>
        </is>
      </c>
      <c>
        <v>ÇEŞME</v>
      </c>
      <c>
        <is>
          <t>ALAÇATI İM 35-18-A00002_L-436 -L11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07:20:38</t>
        </is>
      </c>
      <c>
        <is>
          <t>27.10.2020 08:04:00</t>
        </is>
      </c>
      <c>
        <v>0.722777777</v>
      </c>
      <c>
        <v>2</v>
      </c>
      <c>
        <v>115</v>
      </c>
      <c>
        <v>0</v>
      </c>
      <c>
        <v>0</v>
      </c>
      <c>
        <v>1.445556</v>
      </c>
      <c>
        <v>83.119444</v>
      </c>
      <c>
        <v>0</v>
      </c>
      <c>
        <v>0</v>
      </c>
    </row>
    <row>
      <c>
        <is>
          <t>1570977</t>
        </is>
      </c>
      <c>
        <v>1</v>
      </c>
      <c>
        <is>
          <t>İZMİR</t>
        </is>
      </c>
      <c>
        <v>ÇEŞME</v>
      </c>
      <c>
        <is>
          <t>L-297 35-18-L00297_10320855 b4b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09:36:00</t>
        </is>
      </c>
      <c>
        <is>
          <t>28.10.2020 10:49:38</t>
        </is>
      </c>
      <c>
        <v>1.227222222</v>
      </c>
      <c>
        <v>0</v>
      </c>
      <c>
        <v>2</v>
      </c>
      <c>
        <v>0</v>
      </c>
      <c>
        <v>0</v>
      </c>
      <c>
        <v>0</v>
      </c>
      <c>
        <v>2.454444</v>
      </c>
      <c>
        <v>0</v>
      </c>
      <c>
        <v>0</v>
      </c>
    </row>
    <row>
      <c>
        <is>
          <t>1572310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03:20:00</t>
        </is>
      </c>
      <c>
        <is>
          <t>31.10.2020 03:57:27</t>
        </is>
      </c>
      <c>
        <v>0.624166666</v>
      </c>
      <c>
        <v>0</v>
      </c>
      <c>
        <v>0</v>
      </c>
      <c>
        <v>46</v>
      </c>
      <c>
        <v>333</v>
      </c>
      <c>
        <v>0</v>
      </c>
      <c>
        <v>0</v>
      </c>
      <c>
        <v>28.711667</v>
      </c>
      <c>
        <v>207.8475</v>
      </c>
    </row>
    <row>
      <c>
        <is>
          <t>1572907</t>
        </is>
      </c>
      <c>
        <v>1</v>
      </c>
      <c>
        <is>
          <t>İZMİR</t>
        </is>
      </c>
      <c>
        <v>ÇEŞME</v>
      </c>
      <c>
        <is>
          <t>L-436 35-18-L00436_35-18-L00436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01:51:49</t>
        </is>
      </c>
      <c>
        <is>
          <t>31.10.2020 02:53:00</t>
        </is>
      </c>
      <c>
        <v>1.019722222</v>
      </c>
      <c>
        <v>1</v>
      </c>
      <c>
        <v>115</v>
      </c>
      <c>
        <v>0</v>
      </c>
      <c>
        <v>0</v>
      </c>
      <c>
        <v>1.019722</v>
      </c>
      <c>
        <v>117.268056</v>
      </c>
      <c>
        <v>0</v>
      </c>
      <c>
        <v>0</v>
      </c>
    </row>
    <row>
      <c>
        <is>
          <t>1572438</t>
        </is>
      </c>
      <c>
        <v>1</v>
      </c>
      <c>
        <is>
          <t>İZMİR</t>
        </is>
      </c>
      <c>
        <v>ÇEŞME</v>
      </c>
      <c>
        <is>
          <t>ALAÇATI İM 35-18-A00002_TR-1 34500-M04 M04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14:51:51</t>
        </is>
      </c>
      <c>
        <is>
          <t>30.10.2020 15:39:41</t>
        </is>
      </c>
      <c>
        <v>0.797222222</v>
      </c>
      <c>
        <v>63</v>
      </c>
      <c>
        <v>6215</v>
      </c>
      <c>
        <v>10</v>
      </c>
      <c>
        <v>25</v>
      </c>
      <c>
        <v>50.225</v>
      </c>
      <c>
        <v>4954.73611</v>
      </c>
      <c>
        <v>7.972222</v>
      </c>
      <c>
        <v>19.930556</v>
      </c>
    </row>
    <row>
      <c>
        <is>
          <t>1568649</t>
        </is>
      </c>
      <c>
        <v>1</v>
      </c>
      <c>
        <is>
          <t>İZMİR</t>
        </is>
      </c>
      <c>
        <v>ÇEŞME</v>
      </c>
      <c>
        <is>
          <t>L-284 İMAMOĞLU TRAFO 35-18-L00284_C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15:25:34</t>
        </is>
      </c>
      <c>
        <is>
          <t>23.10.2020 15:51:30</t>
        </is>
      </c>
      <c>
        <v>0.432222222</v>
      </c>
      <c>
        <v>0</v>
      </c>
      <c>
        <v>67</v>
      </c>
      <c>
        <v>0</v>
      </c>
      <c>
        <v>0</v>
      </c>
      <c>
        <v>0</v>
      </c>
      <c>
        <v>28.958889</v>
      </c>
      <c>
        <v>0</v>
      </c>
      <c>
        <v>0</v>
      </c>
    </row>
    <row>
      <c>
        <is>
          <t>1564824</t>
        </is>
      </c>
      <c>
        <v>1</v>
      </c>
      <c>
        <is>
          <t>İZMİR</t>
        </is>
      </c>
      <c>
        <v>ÇEŞME</v>
      </c>
      <c>
        <is>
          <t>L-404 35-18-L00404_950448365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00:05:45</t>
        </is>
      </c>
      <c>
        <is>
          <t>17.10.2020 01:39:07</t>
        </is>
      </c>
      <c>
        <v>1.556111111</v>
      </c>
      <c>
        <v>0</v>
      </c>
      <c>
        <v>1</v>
      </c>
      <c>
        <v>0</v>
      </c>
      <c>
        <v>0</v>
      </c>
      <c>
        <v>0</v>
      </c>
      <c>
        <v>1.556111</v>
      </c>
      <c>
        <v>0</v>
      </c>
      <c>
        <v>0</v>
      </c>
    </row>
    <row>
      <c>
        <is>
          <t>1562058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14:01:34</t>
        </is>
      </c>
      <c>
        <is>
          <t>13.10.2020 16:08:48</t>
        </is>
      </c>
      <c>
        <v>2.120555555</v>
      </c>
      <c>
        <v>0</v>
      </c>
      <c>
        <v>0</v>
      </c>
      <c>
        <v>46</v>
      </c>
      <c>
        <v>331</v>
      </c>
      <c>
        <v>0</v>
      </c>
      <c>
        <v>0</v>
      </c>
      <c>
        <v>97.545556</v>
      </c>
      <c>
        <v>701.903889</v>
      </c>
    </row>
    <row>
      <c>
        <is>
          <t>1560756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08:14:25</t>
        </is>
      </c>
      <c>
        <is>
          <t>11.10.2020 13:08:00</t>
        </is>
      </c>
      <c>
        <v>4.893076666</v>
      </c>
      <c>
        <v>5</v>
      </c>
      <c>
        <v>686</v>
      </c>
      <c>
        <v>12</v>
      </c>
      <c>
        <v>1325</v>
      </c>
      <c>
        <v>24.465383</v>
      </c>
      <c>
        <v>3356.650593</v>
      </c>
      <c>
        <v>58.71692</v>
      </c>
      <c>
        <v>6483.326582</v>
      </c>
    </row>
    <row>
      <c>
        <is>
          <t>1558525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14:55:37</t>
        </is>
      </c>
      <c>
        <is>
          <t>08.10.2020 16:06:30</t>
        </is>
      </c>
      <c>
        <v>1.181388888</v>
      </c>
      <c>
        <v>0</v>
      </c>
      <c>
        <v>0</v>
      </c>
      <c>
        <v>46</v>
      </c>
      <c>
        <v>331</v>
      </c>
      <c>
        <v>0</v>
      </c>
      <c>
        <v>0</v>
      </c>
      <c>
        <v>54.343889</v>
      </c>
      <c>
        <v>391.039722</v>
      </c>
    </row>
    <row>
      <c>
        <is>
          <t>1556877</t>
        </is>
      </c>
      <c>
        <v>1</v>
      </c>
      <c>
        <is>
          <t>İZMİR</t>
        </is>
      </c>
      <c>
        <v>ÇEŞME</v>
      </c>
      <c>
        <is>
          <t>ALAÇATI İM 35-18-A00002_ILICA-1-L07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19:46:22</t>
        </is>
      </c>
      <c>
        <is>
          <t>05.10.2020 19:54:11</t>
        </is>
      </c>
      <c>
        <v>0.130277777</v>
      </c>
      <c>
        <v>53</v>
      </c>
      <c>
        <v>4100</v>
      </c>
      <c>
        <v>3</v>
      </c>
      <c>
        <v>19</v>
      </c>
      <c>
        <v>6.904722</v>
      </c>
      <c>
        <v>534.138886</v>
      </c>
      <c>
        <v>0.390833</v>
      </c>
      <c>
        <v>2.475278</v>
      </c>
    </row>
    <row>
      <c>
        <is>
          <t>1556879</t>
        </is>
      </c>
      <c>
        <v>1</v>
      </c>
      <c>
        <is>
          <t>İZMİR</t>
        </is>
      </c>
      <c>
        <v>ÇEŞME</v>
      </c>
      <c>
        <is>
          <t>L-400 35-18-L00400_BAYKAL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19:47:37</t>
        </is>
      </c>
      <c>
        <is>
          <t>05.10.2020 20:55:46</t>
        </is>
      </c>
      <c>
        <v>1.135833333</v>
      </c>
      <c>
        <v>1</v>
      </c>
      <c>
        <v>481</v>
      </c>
      <c>
        <v>0</v>
      </c>
      <c>
        <v>0</v>
      </c>
      <c>
        <v>1.135833</v>
      </c>
      <c>
        <v>546.335833</v>
      </c>
      <c>
        <v>0</v>
      </c>
      <c>
        <v>0</v>
      </c>
    </row>
    <row>
      <c>
        <is>
          <t>1555916</t>
        </is>
      </c>
      <c>
        <v>1</v>
      </c>
      <c>
        <is>
          <t>İZMİR</t>
        </is>
      </c>
      <c>
        <v>ÇEŞME</v>
      </c>
      <c>
        <is>
          <t>L-433 ATİLLA BAYIR TRAFO 35-18-L00433_950031638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16:07:35</t>
        </is>
      </c>
      <c>
        <is>
          <t>03.10.2020 17:42:00</t>
        </is>
      </c>
      <c>
        <v>1.573611111</v>
      </c>
      <c>
        <v>0</v>
      </c>
      <c>
        <v>1</v>
      </c>
      <c>
        <v>0</v>
      </c>
      <c>
        <v>0</v>
      </c>
      <c>
        <v>0</v>
      </c>
      <c>
        <v>1.573611</v>
      </c>
      <c>
        <v>0</v>
      </c>
      <c>
        <v>0</v>
      </c>
    </row>
    <row>
      <c>
        <is>
          <t>1561401</t>
        </is>
      </c>
      <c>
        <v>1</v>
      </c>
      <c>
        <is>
          <t>İZMİR</t>
        </is>
      </c>
      <c>
        <v>ÇEŞME</v>
      </c>
      <c>
        <is>
          <t>L-297 35-18-L00297_950447771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13:37:00</t>
        </is>
      </c>
      <c>
        <is>
          <t>12.10.2020 15:50:20</t>
        </is>
      </c>
      <c>
        <v>2.222222222</v>
      </c>
      <c>
        <v>0</v>
      </c>
      <c>
        <v>2</v>
      </c>
      <c>
        <v>0</v>
      </c>
      <c>
        <v>0</v>
      </c>
      <c>
        <v>0</v>
      </c>
      <c>
        <v>4.444444</v>
      </c>
      <c>
        <v>0</v>
      </c>
      <c>
        <v>0</v>
      </c>
    </row>
    <row>
      <c>
        <is>
          <t>1561187</t>
        </is>
      </c>
      <c>
        <v>1</v>
      </c>
      <c>
        <is>
          <t>İZMİR</t>
        </is>
      </c>
      <c>
        <v>ÇEŞME</v>
      </c>
      <c>
        <is>
          <t>L-290 35-18-L00290_95000065035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09:10:00</t>
        </is>
      </c>
      <c>
        <is>
          <t>12.10.2020 09:32:50</t>
        </is>
      </c>
      <c>
        <v>0.380555555</v>
      </c>
      <c>
        <v>0</v>
      </c>
      <c>
        <v>1</v>
      </c>
      <c>
        <v>0</v>
      </c>
      <c>
        <v>0</v>
      </c>
      <c>
        <v>0</v>
      </c>
      <c>
        <v>0.380556</v>
      </c>
      <c>
        <v>0</v>
      </c>
      <c>
        <v>0</v>
      </c>
    </row>
    <row>
      <c>
        <is>
          <t>1566016</t>
        </is>
      </c>
      <c>
        <v>1</v>
      </c>
      <c>
        <is>
          <t>İZMİR</t>
        </is>
      </c>
      <c>
        <v>ÇEŞME</v>
      </c>
      <c>
        <is>
          <t>L-308 35-18-L00308_950446509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22:14:14</t>
        </is>
      </c>
      <c>
        <is>
          <t>18.10.2020 23:44:27</t>
        </is>
      </c>
      <c>
        <v>1.503611111</v>
      </c>
      <c>
        <v>0</v>
      </c>
      <c>
        <v>1</v>
      </c>
      <c>
        <v>0</v>
      </c>
      <c>
        <v>0</v>
      </c>
      <c>
        <v>0</v>
      </c>
      <c>
        <v>1.503611</v>
      </c>
      <c>
        <v>0</v>
      </c>
      <c>
        <v>0</v>
      </c>
    </row>
    <row>
      <c>
        <is>
          <t>1563000</t>
        </is>
      </c>
      <c>
        <v>1</v>
      </c>
      <c>
        <is>
          <t>İZMİR</t>
        </is>
      </c>
      <c>
        <v>ÇEŞME</v>
      </c>
      <c>
        <is>
          <t>L-268 BOZDOĞAN MARKET TRAFO 35-18-L00268_11331095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09:59:11</t>
        </is>
      </c>
      <c>
        <is>
          <t>14.10.2020 11:34:50</t>
        </is>
      </c>
      <c>
        <v>1.594166666</v>
      </c>
      <c>
        <v>0</v>
      </c>
      <c>
        <v>56</v>
      </c>
      <c>
        <v>0</v>
      </c>
      <c>
        <v>0</v>
      </c>
      <c>
        <v>0</v>
      </c>
      <c>
        <v>89.273333</v>
      </c>
      <c>
        <v>0</v>
      </c>
      <c>
        <v>0</v>
      </c>
    </row>
    <row>
      <c>
        <is>
          <t>1570716</t>
        </is>
      </c>
      <c>
        <v>1</v>
      </c>
      <c>
        <is>
          <t>İZMİR</t>
        </is>
      </c>
      <c>
        <v>ÇEŞME</v>
      </c>
      <c>
        <is>
          <t>L-400 35-18-L00400_EMNİYET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15:05:35</t>
        </is>
      </c>
      <c>
        <is>
          <t>27.10.2020 15:15:00</t>
        </is>
      </c>
      <c>
        <v>0.156944444</v>
      </c>
      <c>
        <v>19</v>
      </c>
      <c>
        <v>972</v>
      </c>
      <c>
        <v>2</v>
      </c>
      <c>
        <v>48</v>
      </c>
      <c>
        <v>2.981944</v>
      </c>
      <c>
        <v>152.55</v>
      </c>
      <c>
        <v>0.313889</v>
      </c>
      <c>
        <v>7.533333</v>
      </c>
    </row>
    <row>
      <c>
        <is>
          <t>1571850</t>
        </is>
      </c>
      <c>
        <v>1</v>
      </c>
      <c>
        <is>
          <t>İZMİR</t>
        </is>
      </c>
      <c>
        <v>ÇEŞME</v>
      </c>
      <c>
        <is>
          <t>L-431 HAPPY PARK 35-18-L00431_950452338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15:10:34</t>
        </is>
      </c>
      <c>
        <is>
          <t>29.10.2020 22:12:11</t>
        </is>
      </c>
      <c>
        <v>7.026944444</v>
      </c>
      <c>
        <v>0</v>
      </c>
      <c>
        <v>1</v>
      </c>
      <c>
        <v>0</v>
      </c>
      <c>
        <v>0</v>
      </c>
      <c>
        <v>0</v>
      </c>
      <c>
        <v>7.026944</v>
      </c>
      <c>
        <v>0</v>
      </c>
      <c>
        <v>0</v>
      </c>
    </row>
    <row>
      <c>
        <is>
          <t>1562875</t>
        </is>
      </c>
      <c>
        <v>1</v>
      </c>
      <c>
        <is>
          <t>İZMİR</t>
        </is>
      </c>
      <c>
        <v>ÇEŞME</v>
      </c>
      <c>
        <is>
          <t>L-289 DEMET AKBAĞ TRAFO 35-18-L00289_C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08:56:56</t>
        </is>
      </c>
      <c>
        <is>
          <t>14.10.2020 10:39:39</t>
        </is>
      </c>
      <c>
        <v>1.711944444</v>
      </c>
      <c>
        <v>0</v>
      </c>
      <c>
        <v>98</v>
      </c>
      <c>
        <v>0</v>
      </c>
      <c>
        <v>0</v>
      </c>
      <c>
        <v>0</v>
      </c>
      <c>
        <v>167.770556</v>
      </c>
      <c>
        <v>0</v>
      </c>
      <c>
        <v>0</v>
      </c>
    </row>
    <row>
      <c>
        <is>
          <t>1563745</t>
        </is>
      </c>
      <c>
        <v>1</v>
      </c>
      <c>
        <is>
          <t>İZMİR</t>
        </is>
      </c>
      <c>
        <v>ÇEŞME</v>
      </c>
      <c>
        <is>
          <t>L-298 35-18-L00298_950458835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10:09:00</t>
        </is>
      </c>
      <c>
        <is>
          <t>15.10.2020 20:21:21</t>
        </is>
      </c>
      <c>
        <v>10.205833333</v>
      </c>
      <c>
        <v>0</v>
      </c>
      <c>
        <v>1</v>
      </c>
      <c>
        <v>0</v>
      </c>
      <c>
        <v>0</v>
      </c>
      <c>
        <v>0</v>
      </c>
      <c>
        <v>10.205833</v>
      </c>
      <c>
        <v>0</v>
      </c>
      <c>
        <v>0</v>
      </c>
    </row>
    <row>
      <c>
        <is>
          <t>1559567</t>
        </is>
      </c>
      <c>
        <v>1</v>
      </c>
      <c>
        <is>
          <t>İZMİR</t>
        </is>
      </c>
      <c>
        <v>ÇEŞME</v>
      </c>
      <c>
        <is>
          <t>AHMET GÜLER ÖZEL TR 35-18-M00058Ö_Ayırıcı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10:32:54</t>
        </is>
      </c>
      <c>
        <is>
          <t>09.10.2020 18:13:47</t>
        </is>
      </c>
      <c>
        <v>7.681388888</v>
      </c>
      <c>
        <v>0</v>
      </c>
      <c>
        <v>0</v>
      </c>
      <c>
        <v>1</v>
      </c>
      <c>
        <v>0</v>
      </c>
      <c>
        <v>0</v>
      </c>
      <c>
        <v>0</v>
      </c>
      <c>
        <v>7.681389</v>
      </c>
      <c>
        <v>0</v>
      </c>
    </row>
    <row>
      <c>
        <is>
          <t>1558986</t>
        </is>
      </c>
      <c>
        <v>1</v>
      </c>
      <c>
        <is>
          <t>İZMİR</t>
        </is>
      </c>
      <c>
        <v>ÇEŞME</v>
      </c>
      <c>
        <is>
          <t>L-433 ATİLLA BAYIR TRAFO 35-18-L00433_950452877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19:51:41</t>
        </is>
      </c>
      <c>
        <is>
          <t>08.10.2020 23:49:40</t>
        </is>
      </c>
      <c>
        <v>3.966388888</v>
      </c>
      <c>
        <v>0</v>
      </c>
      <c>
        <v>1</v>
      </c>
      <c>
        <v>0</v>
      </c>
      <c>
        <v>0</v>
      </c>
      <c>
        <v>0</v>
      </c>
      <c>
        <v>3.966389</v>
      </c>
      <c>
        <v>0</v>
      </c>
      <c>
        <v>0</v>
      </c>
    </row>
    <row>
      <c>
        <is>
          <t>1555977</t>
        </is>
      </c>
      <c>
        <v>1</v>
      </c>
      <c>
        <is>
          <t>İZMİR</t>
        </is>
      </c>
      <c>
        <v>ÇEŞME</v>
      </c>
      <c>
        <is>
          <t>L-300 DM 35-18-L00300_L-454 L10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19:17:18</t>
        </is>
      </c>
      <c>
        <is>
          <t>04.10.2020 02:02:47</t>
        </is>
      </c>
      <c>
        <v>6.758055555</v>
      </c>
      <c>
        <v>11</v>
      </c>
      <c>
        <v>344</v>
      </c>
      <c>
        <v>4</v>
      </c>
      <c>
        <v>0</v>
      </c>
      <c>
        <v>74.338611</v>
      </c>
      <c>
        <v>2324.771111</v>
      </c>
      <c>
        <v>27.032222</v>
      </c>
      <c>
        <v>0</v>
      </c>
    </row>
    <row>
      <c>
        <is>
          <t>1556777</t>
        </is>
      </c>
      <c>
        <v>1</v>
      </c>
      <c>
        <is>
          <t>İZMİR</t>
        </is>
      </c>
      <c>
        <v>ÇEŞME</v>
      </c>
      <c>
        <is>
          <t>L-301 ÇARK 35-18-L00301_950452151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16:35:35</t>
        </is>
      </c>
      <c>
        <is>
          <t>05.10.2020 17:24:17</t>
        </is>
      </c>
      <c>
        <v>0.811666666</v>
      </c>
      <c>
        <v>0</v>
      </c>
      <c>
        <v>1</v>
      </c>
      <c>
        <v>0</v>
      </c>
      <c>
        <v>0</v>
      </c>
      <c>
        <v>0</v>
      </c>
      <c>
        <v>0.811667</v>
      </c>
      <c>
        <v>0</v>
      </c>
      <c>
        <v>0</v>
      </c>
    </row>
    <row>
      <c>
        <is>
          <t>1556788</t>
        </is>
      </c>
      <c>
        <v>1</v>
      </c>
      <c>
        <is>
          <t>İZMİR</t>
        </is>
      </c>
      <c>
        <v>ÇEŞME</v>
      </c>
      <c>
        <is>
          <t>L-308 35-18-L00308_950447475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16:45:19</t>
        </is>
      </c>
      <c>
        <is>
          <t>05.10.2020 17:53:49</t>
        </is>
      </c>
      <c>
        <v>1.141666666</v>
      </c>
      <c>
        <v>0</v>
      </c>
      <c>
        <v>1</v>
      </c>
      <c>
        <v>0</v>
      </c>
      <c>
        <v>0</v>
      </c>
      <c>
        <v>0</v>
      </c>
      <c>
        <v>1.141667</v>
      </c>
      <c>
        <v>0</v>
      </c>
      <c>
        <v>0</v>
      </c>
    </row>
    <row>
      <c>
        <is>
          <t>1561294</t>
        </is>
      </c>
      <c>
        <v>1</v>
      </c>
      <c>
        <is>
          <t>İZMİR</t>
        </is>
      </c>
      <c>
        <v>ÇEŞME</v>
      </c>
      <c>
        <is>
          <t>L-268 BOZDOĞAN MARKET TRAFO 35-18-L00268_950452647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10:48:26</t>
        </is>
      </c>
      <c>
        <is>
          <t>12.10.2020 11:59:49</t>
        </is>
      </c>
      <c>
        <v>1.189722222</v>
      </c>
      <c>
        <v>0</v>
      </c>
      <c>
        <v>1</v>
      </c>
      <c>
        <v>0</v>
      </c>
      <c>
        <v>0</v>
      </c>
      <c>
        <v>0</v>
      </c>
      <c>
        <v>1.189722</v>
      </c>
      <c>
        <v>0</v>
      </c>
      <c>
        <v>0</v>
      </c>
    </row>
    <row>
      <c>
        <is>
          <t>1561265</t>
        </is>
      </c>
      <c>
        <v>1</v>
      </c>
      <c>
        <is>
          <t>İZMİR</t>
        </is>
      </c>
      <c>
        <v>ÇEŞME</v>
      </c>
      <c>
        <is>
          <t>L-426 ESKİ GARAJ 35-18-L00426_95000022888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10:18:10</t>
        </is>
      </c>
      <c>
        <is>
          <t>12.10.2020 11:37:09</t>
        </is>
      </c>
      <c>
        <v>1.316388888</v>
      </c>
      <c>
        <v>0</v>
      </c>
      <c>
        <v>1</v>
      </c>
      <c>
        <v>0</v>
      </c>
      <c>
        <v>0</v>
      </c>
      <c>
        <v>0</v>
      </c>
      <c>
        <v>1.316389</v>
      </c>
      <c>
        <v>0</v>
      </c>
      <c>
        <v>0</v>
      </c>
    </row>
    <row>
      <c>
        <is>
          <t>1561985</t>
        </is>
      </c>
      <c>
        <v>1</v>
      </c>
      <c>
        <is>
          <t>İZMİR</t>
        </is>
      </c>
      <c>
        <v>ÇEŞME</v>
      </c>
      <c>
        <is>
          <t>L-426 ESKİ GARAJ 35-18-L00426_35-18-L00426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12:53:39</t>
        </is>
      </c>
      <c>
        <is>
          <t>13.10.2020 23:27:28</t>
        </is>
      </c>
      <c>
        <v>10.563611111</v>
      </c>
      <c>
        <v>2</v>
      </c>
      <c>
        <v>412</v>
      </c>
      <c>
        <v>0</v>
      </c>
      <c>
        <v>0</v>
      </c>
      <c>
        <v>21.127222</v>
      </c>
      <c>
        <v>4352.207778</v>
      </c>
      <c>
        <v>0</v>
      </c>
      <c>
        <v>0</v>
      </c>
    </row>
    <row>
      <c>
        <is>
          <t>1562112</t>
        </is>
      </c>
      <c>
        <v>1</v>
      </c>
      <c>
        <is>
          <t>İZMİR</t>
        </is>
      </c>
      <c>
        <v>ÇEŞME</v>
      </c>
      <c>
        <is>
          <t>KAREL KÖK 35-18-L00528_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14:35:39</t>
        </is>
      </c>
      <c>
        <is>
          <t>13.10.2020 15:25:19</t>
        </is>
      </c>
      <c>
        <v>0.827777777</v>
      </c>
      <c>
        <v>9</v>
      </c>
      <c>
        <v>51</v>
      </c>
      <c>
        <v>0</v>
      </c>
      <c>
        <v>0</v>
      </c>
      <c>
        <v>7.45</v>
      </c>
      <c>
        <v>42.216667</v>
      </c>
      <c>
        <v>0</v>
      </c>
      <c>
        <v>0</v>
      </c>
    </row>
    <row>
      <c>
        <is>
          <t>1561962</t>
        </is>
      </c>
      <c>
        <v>1</v>
      </c>
      <c>
        <is>
          <t>İZMİR</t>
        </is>
      </c>
      <c>
        <v>ÇEŞME</v>
      </c>
      <c>
        <is>
          <t>L-294 35-18-L00294_35-18-L00294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12:32:12</t>
        </is>
      </c>
      <c>
        <is>
          <t>13.10.2020 15:16:45</t>
        </is>
      </c>
      <c>
        <v>2.7425</v>
      </c>
      <c>
        <v>2</v>
      </c>
      <c>
        <v>26</v>
      </c>
      <c>
        <v>0</v>
      </c>
      <c>
        <v>0</v>
      </c>
      <c>
        <v>5.485</v>
      </c>
      <c>
        <v>71.305</v>
      </c>
      <c>
        <v>0</v>
      </c>
      <c>
        <v>0</v>
      </c>
    </row>
    <row>
      <c>
        <is>
          <t>1569033</t>
        </is>
      </c>
      <c>
        <v>1</v>
      </c>
      <c>
        <is>
          <t>İZMİR</t>
        </is>
      </c>
      <c>
        <v>ÇEŞME</v>
      </c>
      <c>
        <is>
          <t>L-286 35-18-L00286_95000157452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09:55:54</t>
        </is>
      </c>
      <c>
        <is>
          <t>24.10.2020 14:55:39</t>
        </is>
      </c>
      <c>
        <v>4.995833333</v>
      </c>
      <c>
        <v>0</v>
      </c>
      <c>
        <v>1</v>
      </c>
      <c>
        <v>0</v>
      </c>
      <c>
        <v>0</v>
      </c>
      <c>
        <v>0</v>
      </c>
      <c>
        <v>4.995833</v>
      </c>
      <c>
        <v>0</v>
      </c>
      <c>
        <v>0</v>
      </c>
    </row>
    <row>
      <c>
        <is>
          <t>1563543</t>
        </is>
      </c>
      <c>
        <v>1</v>
      </c>
      <c>
        <is>
          <t>İZMİR</t>
        </is>
      </c>
      <c>
        <v>ÇİĞLİ</v>
      </c>
      <c>
        <is>
          <t>K-4282 35-09-K04282_97737309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23:53:15</t>
        </is>
      </c>
      <c>
        <is>
          <t>15.10.2020 05:56:32</t>
        </is>
      </c>
      <c>
        <v>6.054722222</v>
      </c>
      <c>
        <v>0</v>
      </c>
      <c>
        <v>2</v>
      </c>
      <c>
        <v>0</v>
      </c>
      <c>
        <v>0</v>
      </c>
      <c>
        <v>0</v>
      </c>
      <c>
        <v>12.109444</v>
      </c>
      <c>
        <v>0</v>
      </c>
      <c>
        <v>0</v>
      </c>
    </row>
    <row>
      <c>
        <is>
          <t>1563528</t>
        </is>
      </c>
      <c>
        <v>1</v>
      </c>
      <c>
        <is>
          <t>İZMİR</t>
        </is>
      </c>
      <c>
        <v>ÇİĞLİ</v>
      </c>
      <c>
        <is>
          <t>K-1866 35-09-K01866_912602147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21:51:33</t>
        </is>
      </c>
      <c>
        <is>
          <t>14.10.2020 22:44:17</t>
        </is>
      </c>
      <c>
        <v>0.878888888</v>
      </c>
      <c>
        <v>0</v>
      </c>
      <c>
        <v>10</v>
      </c>
      <c>
        <v>0</v>
      </c>
      <c>
        <v>0</v>
      </c>
      <c>
        <v>0</v>
      </c>
      <c>
        <v>8.788889</v>
      </c>
      <c>
        <v>0</v>
      </c>
      <c>
        <v>0</v>
      </c>
    </row>
    <row>
      <c>
        <is>
          <t>1563598</t>
        </is>
      </c>
      <c>
        <v>1</v>
      </c>
      <c>
        <is>
          <t>İZMİR</t>
        </is>
      </c>
      <c>
        <v>ÇİĞLİ</v>
      </c>
      <c>
        <is>
          <t>K-4282 35-09-K04282_912419654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07:43:46</t>
        </is>
      </c>
      <c>
        <is>
          <t>15.10.2020 10:58:43</t>
        </is>
      </c>
      <c>
        <v>3.249166666</v>
      </c>
      <c>
        <v>0</v>
      </c>
      <c>
        <v>5</v>
      </c>
      <c>
        <v>0</v>
      </c>
      <c>
        <v>0</v>
      </c>
      <c>
        <v>0</v>
      </c>
      <c>
        <v>16.245833</v>
      </c>
      <c>
        <v>0</v>
      </c>
      <c>
        <v>0</v>
      </c>
    </row>
    <row>
      <c>
        <is>
          <t>1561056</t>
        </is>
      </c>
      <c>
        <v>1</v>
      </c>
      <c>
        <is>
          <t>İZMİR</t>
        </is>
      </c>
      <c>
        <v>ÇİĞLİ</v>
      </c>
      <c>
        <is>
          <t>K-4282 35-09-K04282_912410814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17:57:18</t>
        </is>
      </c>
      <c>
        <is>
          <t>11.10.2020 19:51:16</t>
        </is>
      </c>
      <c>
        <v>1.899444444</v>
      </c>
      <c>
        <v>0</v>
      </c>
      <c>
        <v>8</v>
      </c>
      <c>
        <v>0</v>
      </c>
      <c>
        <v>0</v>
      </c>
      <c>
        <v>0</v>
      </c>
      <c>
        <v>15.195556</v>
      </c>
      <c>
        <v>0</v>
      </c>
      <c>
        <v>0</v>
      </c>
    </row>
    <row>
      <c>
        <is>
          <t>1573111</t>
        </is>
      </c>
      <c>
        <v>1</v>
      </c>
      <c>
        <is>
          <t>İZMİR</t>
        </is>
      </c>
      <c>
        <v>ÇİĞLİ</v>
      </c>
      <c>
        <is>
          <t>K-4282 35-09-K04282_97737309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11:29:16</t>
        </is>
      </c>
      <c>
        <is>
          <t>31.10.2020 12:32:24</t>
        </is>
      </c>
      <c>
        <v>1.052222222</v>
      </c>
      <c>
        <v>0</v>
      </c>
      <c>
        <v>2</v>
      </c>
      <c>
        <v>0</v>
      </c>
      <c>
        <v>0</v>
      </c>
      <c>
        <v>0</v>
      </c>
      <c>
        <v>2.104444</v>
      </c>
      <c>
        <v>0</v>
      </c>
      <c>
        <v>0</v>
      </c>
    </row>
    <row>
      <c>
        <is>
          <t>1566277</t>
        </is>
      </c>
      <c>
        <v>1</v>
      </c>
      <c>
        <is>
          <t>İZMİR</t>
        </is>
      </c>
      <c>
        <v>GAZİEMİR</v>
      </c>
      <c>
        <is>
          <t>K-1179 35-08-K01179_97647727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11:27:04</t>
        </is>
      </c>
      <c>
        <is>
          <t>19.10.2020 14:47:18</t>
        </is>
      </c>
      <c>
        <v>3.337222222</v>
      </c>
      <c>
        <v>0</v>
      </c>
      <c>
        <v>2</v>
      </c>
      <c>
        <v>0</v>
      </c>
      <c>
        <v>0</v>
      </c>
      <c>
        <v>0</v>
      </c>
      <c>
        <v>6.674444</v>
      </c>
      <c>
        <v>0</v>
      </c>
      <c>
        <v>0</v>
      </c>
    </row>
    <row>
      <c>
        <is>
          <t>1556156</t>
        </is>
      </c>
      <c>
        <v>1</v>
      </c>
      <c>
        <is>
          <t>İZMİR</t>
        </is>
      </c>
      <c>
        <v>ÇEŞME</v>
      </c>
      <c>
        <is>
          <t>L-335 35-18-L00335_L-512 L-513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10:59:16</t>
        </is>
      </c>
      <c>
        <is>
          <t>04.10.2020 11:36:34</t>
        </is>
      </c>
      <c>
        <v>0.621666666</v>
      </c>
      <c>
        <v>9</v>
      </c>
      <c>
        <v>968</v>
      </c>
      <c>
        <v>17</v>
      </c>
      <c>
        <v>18</v>
      </c>
      <c>
        <v>5.595</v>
      </c>
      <c>
        <v>601.773333</v>
      </c>
      <c>
        <v>10.568333</v>
      </c>
      <c>
        <v>11.19</v>
      </c>
    </row>
    <row>
      <c>
        <is>
          <t>1570204</t>
        </is>
      </c>
      <c>
        <v>1</v>
      </c>
      <c>
        <is>
          <t>İZMİR</t>
        </is>
      </c>
      <c>
        <v>ÇEŞME</v>
      </c>
      <c>
        <is>
          <t>L-336 REİSDERE 35-18-L00336_95000088509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16:08:17</t>
        </is>
      </c>
      <c>
        <is>
          <t>26.10.2020 22:17:37</t>
        </is>
      </c>
      <c>
        <v>6.155555555</v>
      </c>
      <c>
        <v>0</v>
      </c>
      <c>
        <v>1</v>
      </c>
      <c>
        <v>0</v>
      </c>
      <c>
        <v>0</v>
      </c>
      <c>
        <v>0</v>
      </c>
      <c>
        <v>6.155556</v>
      </c>
      <c>
        <v>0</v>
      </c>
      <c>
        <v>0</v>
      </c>
    </row>
    <row>
      <c>
        <is>
          <t>1573302</t>
        </is>
      </c>
      <c>
        <v>1</v>
      </c>
      <c>
        <is>
          <t>İZMİR</t>
        </is>
      </c>
      <c>
        <v>MENDERES</v>
      </c>
      <c>
        <is>
          <t>GÜMÜLDÜR M-31 35-25-M00031_955264046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15:56:12</t>
        </is>
      </c>
      <c>
        <is>
          <t>31.10.2020 17:11:34</t>
        </is>
      </c>
      <c>
        <v>1.256111111</v>
      </c>
      <c>
        <v>0</v>
      </c>
      <c>
        <v>3</v>
      </c>
      <c>
        <v>0</v>
      </c>
      <c>
        <v>0</v>
      </c>
      <c>
        <v>0</v>
      </c>
      <c>
        <v>3.768333</v>
      </c>
      <c>
        <v>0</v>
      </c>
      <c>
        <v>0</v>
      </c>
    </row>
    <row>
      <c>
        <is>
          <t>1572529</t>
        </is>
      </c>
      <c>
        <v>1</v>
      </c>
      <c>
        <is>
          <t>İZMİR</t>
        </is>
      </c>
      <c>
        <v>SEFERİHİSAR</v>
      </c>
      <c>
        <is>
          <t>PAYAMLI M-31 35-25-M00183_72371911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15:17:05</t>
        </is>
      </c>
      <c>
        <is>
          <t>30.10.2020 17:14:19</t>
        </is>
      </c>
      <c>
        <v>1.953888888</v>
      </c>
      <c>
        <v>0</v>
      </c>
      <c>
        <v>6</v>
      </c>
      <c>
        <v>0</v>
      </c>
      <c>
        <v>1</v>
      </c>
      <c>
        <v>0</v>
      </c>
      <c>
        <v>11.723333</v>
      </c>
      <c>
        <v>0</v>
      </c>
      <c>
        <v>1.953889</v>
      </c>
    </row>
    <row>
      <c>
        <is>
          <t>1569738</t>
        </is>
      </c>
      <c>
        <v>1</v>
      </c>
      <c>
        <is>
          <t>İZMİR</t>
        </is>
      </c>
      <c>
        <v>ALİAĞA</v>
      </c>
      <c>
        <is>
          <t>TR-52 35-17-M00052_6901324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19:58:16</t>
        </is>
      </c>
      <c>
        <is>
          <t>25.10.2020 20:24:20</t>
        </is>
      </c>
      <c>
        <v>0.434444444</v>
      </c>
      <c>
        <v>0</v>
      </c>
      <c>
        <v>107</v>
      </c>
      <c>
        <v>0</v>
      </c>
      <c>
        <v>0</v>
      </c>
      <c>
        <v>0</v>
      </c>
      <c>
        <v>46.485556</v>
      </c>
      <c>
        <v>0</v>
      </c>
      <c>
        <v>0</v>
      </c>
    </row>
    <row>
      <c>
        <is>
          <t>1557333</t>
        </is>
      </c>
      <c>
        <v>1</v>
      </c>
      <c>
        <is>
          <t>İZMİR</t>
        </is>
      </c>
      <c>
        <v>ALİAĞA</v>
      </c>
      <c>
        <is>
          <t>M-645 35-17-M00645_TR-58-M01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15:20:59</t>
        </is>
      </c>
      <c>
        <is>
          <t>06.10.2020 17:21:19</t>
        </is>
      </c>
      <c>
        <v>2.005555555</v>
      </c>
      <c>
        <v>2</v>
      </c>
      <c>
        <v>433</v>
      </c>
      <c>
        <v>0</v>
      </c>
      <c>
        <v>0</v>
      </c>
      <c>
        <v>4.011111</v>
      </c>
      <c>
        <v>868.405555</v>
      </c>
      <c>
        <v>0</v>
      </c>
      <c>
        <v>0</v>
      </c>
    </row>
    <row>
      <c>
        <is>
          <t>1561347</t>
        </is>
      </c>
      <c>
        <v>1</v>
      </c>
      <c>
        <is>
          <t>İZMİR</t>
        </is>
      </c>
      <c>
        <v>ALİAĞA</v>
      </c>
      <c>
        <is>
          <t>TR-56 35-17-M00056_56390049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11:51:08</t>
        </is>
      </c>
      <c>
        <is>
          <t>12.10.2020 12:52:28</t>
        </is>
      </c>
      <c>
        <v>1.022222222</v>
      </c>
      <c>
        <v>0</v>
      </c>
      <c>
        <v>317</v>
      </c>
      <c>
        <v>0</v>
      </c>
      <c>
        <v>0</v>
      </c>
      <c>
        <v>0</v>
      </c>
      <c>
        <v>324.044444</v>
      </c>
      <c>
        <v>0</v>
      </c>
      <c>
        <v>0</v>
      </c>
    </row>
    <row>
      <c>
        <is>
          <t>1567807</t>
        </is>
      </c>
      <c>
        <v>1</v>
      </c>
      <c>
        <is>
          <t>İZMİR</t>
        </is>
      </c>
      <c>
        <v>ALİAĞA</v>
      </c>
      <c>
        <is>
          <t>M-470 35-17-M00470_C C01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09:37:32</t>
        </is>
      </c>
      <c>
        <is>
          <t>22.10.2020 15:25:01</t>
        </is>
      </c>
      <c>
        <v>5.791388888</v>
      </c>
      <c>
        <v>0</v>
      </c>
      <c>
        <v>33</v>
      </c>
      <c>
        <v>0</v>
      </c>
      <c>
        <v>0</v>
      </c>
      <c>
        <v>0</v>
      </c>
      <c>
        <v>191.115833</v>
      </c>
      <c>
        <v>0</v>
      </c>
      <c>
        <v>0</v>
      </c>
    </row>
    <row>
      <c>
        <is>
          <t>1560076</t>
        </is>
      </c>
      <c>
        <v>1</v>
      </c>
      <c>
        <is>
          <t>İZMİR</t>
        </is>
      </c>
      <c>
        <v>ÇEŞME</v>
      </c>
      <c>
        <is>
          <t>L-437 ŞEHİTLİK 35-18-L00437_950449121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21:23:05</t>
        </is>
      </c>
      <c>
        <is>
          <t>09.10.2020 22:51:40</t>
        </is>
      </c>
      <c>
        <v>1.476388888</v>
      </c>
      <c>
        <v>0</v>
      </c>
      <c>
        <v>1</v>
      </c>
      <c>
        <v>0</v>
      </c>
      <c>
        <v>0</v>
      </c>
      <c>
        <v>0</v>
      </c>
      <c>
        <v>1.476389</v>
      </c>
      <c>
        <v>0</v>
      </c>
      <c>
        <v>0</v>
      </c>
    </row>
    <row>
      <c>
        <is>
          <t>1560098</t>
        </is>
      </c>
      <c>
        <v>1</v>
      </c>
      <c>
        <is>
          <t>İZMİR</t>
        </is>
      </c>
      <c>
        <v>ÇEŞME</v>
      </c>
      <c>
        <is>
          <t>L-437 ŞEHİTLİK 35-18-L00437_950465207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23:56:22</t>
        </is>
      </c>
      <c>
        <is>
          <t>10.10.2020 01:53:03</t>
        </is>
      </c>
      <c>
        <v>1.944722222</v>
      </c>
      <c>
        <v>0</v>
      </c>
      <c>
        <v>1</v>
      </c>
      <c>
        <v>0</v>
      </c>
      <c>
        <v>0</v>
      </c>
      <c>
        <v>0</v>
      </c>
      <c>
        <v>1.944722</v>
      </c>
      <c>
        <v>0</v>
      </c>
      <c>
        <v>0</v>
      </c>
    </row>
    <row>
      <c>
        <is>
          <t>1568256</t>
        </is>
      </c>
      <c>
        <v>1</v>
      </c>
      <c>
        <is>
          <t>İZMİR</t>
        </is>
      </c>
      <c>
        <v>ÇEŞME</v>
      </c>
      <c>
        <is>
          <t>L-300 DM 35-18-L00300_950449127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20:45:53</t>
        </is>
      </c>
      <c>
        <is>
          <t>22.10.2020 22:35:51</t>
        </is>
      </c>
      <c>
        <v>1.832777777</v>
      </c>
      <c>
        <v>0</v>
      </c>
      <c>
        <v>1</v>
      </c>
      <c>
        <v>0</v>
      </c>
      <c>
        <v>0</v>
      </c>
      <c>
        <v>0</v>
      </c>
      <c>
        <v>1.832778</v>
      </c>
      <c>
        <v>0</v>
      </c>
      <c>
        <v>0</v>
      </c>
    </row>
    <row>
      <c>
        <is>
          <t>1566694</t>
        </is>
      </c>
      <c>
        <v>1</v>
      </c>
      <c>
        <is>
          <t>İZMİR</t>
        </is>
      </c>
      <c>
        <v>ÇEŞME</v>
      </c>
      <c>
        <is>
          <t>L-300 DM 35-18-L00300_950448484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08:30:13</t>
        </is>
      </c>
      <c>
        <is>
          <t>20.10.2020 13:19:59</t>
        </is>
      </c>
      <c>
        <v>4.829444444</v>
      </c>
      <c>
        <v>0</v>
      </c>
      <c>
        <v>1</v>
      </c>
      <c>
        <v>0</v>
      </c>
      <c>
        <v>0</v>
      </c>
      <c>
        <v>0</v>
      </c>
      <c>
        <v>4.829444</v>
      </c>
      <c>
        <v>0</v>
      </c>
      <c>
        <v>0</v>
      </c>
    </row>
    <row>
      <c>
        <is>
          <t>1561111</t>
        </is>
      </c>
      <c>
        <v>1</v>
      </c>
      <c>
        <is>
          <t>İZMİR</t>
        </is>
      </c>
      <c>
        <v>ÇEŞME</v>
      </c>
      <c>
        <is>
          <t>M-180 DALYAN ARITMA DM 35-18-M00180_56368110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00:38:19</t>
        </is>
      </c>
      <c>
        <is>
          <t>12.10.2020 03:42:07</t>
        </is>
      </c>
      <c>
        <v>3.063333333</v>
      </c>
      <c>
        <v>0</v>
      </c>
      <c>
        <v>19</v>
      </c>
      <c>
        <v>0</v>
      </c>
      <c>
        <v>0</v>
      </c>
      <c>
        <v>0</v>
      </c>
      <c>
        <v>58.203333</v>
      </c>
      <c>
        <v>0</v>
      </c>
      <c>
        <v>0</v>
      </c>
    </row>
    <row>
      <c>
        <is>
          <t>1571495</t>
        </is>
      </c>
      <c>
        <v>1</v>
      </c>
      <c>
        <is>
          <t>İZMİR</t>
        </is>
      </c>
      <c>
        <v>ÇEŞME</v>
      </c>
      <c>
        <is>
          <t>L-177 35-18-L00177_A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07:43:36</t>
        </is>
      </c>
      <c>
        <is>
          <t>29.10.2020 09:52:12</t>
        </is>
      </c>
      <c>
        <v>2.143333333</v>
      </c>
      <c>
        <v>0</v>
      </c>
      <c>
        <v>18</v>
      </c>
      <c>
        <v>0</v>
      </c>
      <c>
        <v>0</v>
      </c>
      <c>
        <v>0</v>
      </c>
      <c>
        <v>38.58</v>
      </c>
      <c>
        <v>0</v>
      </c>
      <c>
        <v>0</v>
      </c>
    </row>
    <row>
      <c>
        <is>
          <t>1567108</t>
        </is>
      </c>
      <c>
        <v>1</v>
      </c>
      <c>
        <is>
          <t>İZMİR</t>
        </is>
      </c>
      <c>
        <v>TORBALI</v>
      </c>
      <c>
        <is>
          <t>DM-5/TR-8 (ESKİ TR-40) 35-26-M01360_956620655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17:57:27</t>
        </is>
      </c>
      <c>
        <is>
          <t>20.10.2020 19:06:33</t>
        </is>
      </c>
      <c>
        <v>1.151666666</v>
      </c>
      <c>
        <v>0</v>
      </c>
      <c>
        <v>9</v>
      </c>
      <c>
        <v>0</v>
      </c>
      <c>
        <v>0</v>
      </c>
      <c>
        <v>0</v>
      </c>
      <c>
        <v>10.365</v>
      </c>
      <c>
        <v>0</v>
      </c>
      <c>
        <v>0</v>
      </c>
    </row>
    <row>
      <c>
        <is>
          <t>1569816</t>
        </is>
      </c>
      <c>
        <v>1</v>
      </c>
      <c>
        <is>
          <t>İZMİR</t>
        </is>
      </c>
      <c>
        <v>SEFERİHİSAR</v>
      </c>
      <c>
        <is>
          <t>PAYAMLI M-27 (SAKIZAĞACI KÖK) 35-25-M00188_M-26/M-28/DERYA SİTESİ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08:21:50</t>
        </is>
      </c>
      <c>
        <is>
          <t>26.10.2020 08:55:00</t>
        </is>
      </c>
      <c>
        <v>0.552777777</v>
      </c>
      <c>
        <v>4</v>
      </c>
      <c>
        <v>192</v>
      </c>
      <c>
        <v>1</v>
      </c>
      <c>
        <v>35</v>
      </c>
      <c>
        <v>2.211111</v>
      </c>
      <c>
        <v>106.133333</v>
      </c>
      <c>
        <v>0.552778</v>
      </c>
      <c>
        <v>19.347222</v>
      </c>
    </row>
    <row>
      <c>
        <is>
          <t>1570473</t>
        </is>
      </c>
      <c>
        <v>1</v>
      </c>
      <c>
        <is>
          <t>İZMİR</t>
        </is>
      </c>
      <c>
        <v>SEFERİHİSAR</v>
      </c>
      <c>
        <is>
          <t>M-51 DOĞAKENT SİTESİ 35-14-M00051_35-14-M00051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10:07:02</t>
        </is>
      </c>
      <c>
        <is>
          <t>27.10.2020 15:50:48</t>
        </is>
      </c>
      <c>
        <v>5.729206388</v>
      </c>
      <c>
        <v>1</v>
      </c>
      <c>
        <v>143</v>
      </c>
      <c>
        <v>0</v>
      </c>
      <c>
        <v>0</v>
      </c>
      <c>
        <v>5.729206</v>
      </c>
      <c>
        <v>819.276513</v>
      </c>
      <c>
        <v>0</v>
      </c>
      <c>
        <v>0</v>
      </c>
    </row>
    <row>
      <c>
        <is>
          <t>1572706</t>
        </is>
      </c>
      <c>
        <v>1</v>
      </c>
      <c>
        <is>
          <t>İZMİR</t>
        </is>
      </c>
      <c>
        <v>SEFERİHİSAR</v>
      </c>
      <c>
        <is>
          <t>DOĞANBEY M-101 35-25-M00197_11815770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17:06:48</t>
        </is>
      </c>
      <c>
        <is>
          <t>30.10.2020 20:07:20</t>
        </is>
      </c>
      <c>
        <v>3.008888888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48.142222</v>
      </c>
    </row>
    <row>
      <c>
        <is>
          <t>1572813</t>
        </is>
      </c>
      <c>
        <v>1</v>
      </c>
      <c>
        <is>
          <t>İZMİR</t>
        </is>
      </c>
      <c>
        <v>SEFERİHİSAR</v>
      </c>
      <c>
        <is>
          <t>M-51 DOĞAKENT SİTESİ 35-14-M00051_8218989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20:26:30</t>
        </is>
      </c>
      <c>
        <is>
          <t>30.10.2020 22:46:05</t>
        </is>
      </c>
      <c>
        <v>2.326388888</v>
      </c>
      <c>
        <v>0</v>
      </c>
      <c>
        <v>90</v>
      </c>
      <c>
        <v>0</v>
      </c>
      <c>
        <v>0</v>
      </c>
      <c>
        <v>0</v>
      </c>
      <c>
        <v>209.375</v>
      </c>
      <c>
        <v>0</v>
      </c>
      <c>
        <v>0</v>
      </c>
    </row>
    <row>
      <c>
        <is>
          <t>1568450</t>
        </is>
      </c>
      <c>
        <v>1</v>
      </c>
      <c>
        <is>
          <t>İZMİR</t>
        </is>
      </c>
      <c>
        <v>ÇİĞLİ</v>
      </c>
      <c>
        <is>
          <t>K-1878 35-09-K01878_912764522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10:04:32</t>
        </is>
      </c>
      <c>
        <is>
          <t>23.10.2020 12:38:56</t>
        </is>
      </c>
      <c>
        <v>2.573333333</v>
      </c>
      <c>
        <v>0</v>
      </c>
      <c>
        <v>6</v>
      </c>
      <c>
        <v>0</v>
      </c>
      <c>
        <v>0</v>
      </c>
      <c>
        <v>0</v>
      </c>
      <c>
        <v>15.44</v>
      </c>
      <c>
        <v>0</v>
      </c>
      <c>
        <v>0</v>
      </c>
    </row>
    <row>
      <c>
        <is>
          <t>1556295</t>
        </is>
      </c>
      <c>
        <v>1</v>
      </c>
      <c>
        <is>
          <t>İZMİR</t>
        </is>
      </c>
      <c>
        <v>ÇİĞLİ</v>
      </c>
      <c>
        <is>
          <t>K-4681 35-09-K04681_Ayırıcı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04.10.2020 17:26:03</t>
        </is>
      </c>
      <c>
        <is>
          <t>04.10.2020 18:46:38</t>
        </is>
      </c>
      <c>
        <v>1.343055555</v>
      </c>
      <c>
        <v>1</v>
      </c>
      <c>
        <v>228</v>
      </c>
      <c>
        <v>0</v>
      </c>
      <c>
        <v>0</v>
      </c>
      <c>
        <v>1.343056</v>
      </c>
      <c>
        <v>306.216667</v>
      </c>
      <c>
        <v>0</v>
      </c>
      <c>
        <v>0</v>
      </c>
    </row>
    <row>
      <c>
        <is>
          <t>1572028</t>
        </is>
      </c>
      <c>
        <v>1</v>
      </c>
      <c>
        <is>
          <t>İZMİR</t>
        </is>
      </c>
      <c>
        <v>ÇİĞLİ</v>
      </c>
      <c>
        <is>
          <t>K-4681 35-09-K04681_912341835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19:25:57</t>
        </is>
      </c>
      <c>
        <is>
          <t>29.10.2020 20:51:57</t>
        </is>
      </c>
      <c>
        <v>1.433333333</v>
      </c>
      <c>
        <v>0</v>
      </c>
      <c>
        <v>1</v>
      </c>
      <c>
        <v>0</v>
      </c>
      <c>
        <v>0</v>
      </c>
      <c>
        <v>0</v>
      </c>
      <c>
        <v>1.433333</v>
      </c>
      <c>
        <v>0</v>
      </c>
      <c>
        <v>0</v>
      </c>
    </row>
    <row>
      <c>
        <is>
          <t>1564088</t>
        </is>
      </c>
      <c>
        <v>1</v>
      </c>
      <c>
        <is>
          <t>İZMİR</t>
        </is>
      </c>
      <c>
        <v>ÇİĞLİ</v>
      </c>
      <c>
        <is>
          <t>M-1951 35-09-M01951_B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17:52:39</t>
        </is>
      </c>
      <c>
        <is>
          <t>15.10.2020 19:25:21</t>
        </is>
      </c>
      <c>
        <v>1.545</v>
      </c>
      <c>
        <v>0</v>
      </c>
      <c>
        <v>137</v>
      </c>
      <c>
        <v>0</v>
      </c>
      <c>
        <v>0</v>
      </c>
      <c>
        <v>0</v>
      </c>
      <c>
        <v>211.665</v>
      </c>
      <c>
        <v>0</v>
      </c>
      <c>
        <v>0</v>
      </c>
    </row>
    <row>
      <c>
        <is>
          <t>1564398</t>
        </is>
      </c>
      <c>
        <v>1</v>
      </c>
      <c>
        <is>
          <t>İZMİR</t>
        </is>
      </c>
      <c>
        <v>ÇEŞME</v>
      </c>
      <c>
        <is>
          <t>L-404 35-18-L00404_950448201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10:47:00</t>
        </is>
      </c>
      <c>
        <is>
          <t>16.10.2020 17:54:21</t>
        </is>
      </c>
      <c>
        <v>7.1225</v>
      </c>
      <c>
        <v>0</v>
      </c>
      <c>
        <v>2</v>
      </c>
      <c>
        <v>0</v>
      </c>
      <c>
        <v>0</v>
      </c>
      <c>
        <v>0</v>
      </c>
      <c>
        <v>14.245</v>
      </c>
      <c>
        <v>0</v>
      </c>
      <c>
        <v>0</v>
      </c>
    </row>
    <row>
      <c>
        <is>
          <t>1562819</t>
        </is>
      </c>
      <c>
        <v>1</v>
      </c>
      <c>
        <is>
          <t>İZMİR</t>
        </is>
      </c>
      <c>
        <v>ÇEŞME</v>
      </c>
      <c>
        <is>
          <t>L-404 35-18-L00404_950448287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07:08:26</t>
        </is>
      </c>
      <c>
        <is>
          <t>14.10.2020 09:26:23</t>
        </is>
      </c>
      <c>
        <v>2.299166666</v>
      </c>
      <c>
        <v>0</v>
      </c>
      <c>
        <v>2</v>
      </c>
      <c>
        <v>0</v>
      </c>
      <c>
        <v>0</v>
      </c>
      <c>
        <v>0</v>
      </c>
      <c>
        <v>4.598333</v>
      </c>
      <c>
        <v>0</v>
      </c>
      <c>
        <v>0</v>
      </c>
    </row>
    <row>
      <c>
        <is>
          <t>1556828</t>
        </is>
      </c>
      <c>
        <v>1</v>
      </c>
      <c>
        <is>
          <t>İZMİR</t>
        </is>
      </c>
      <c>
        <v>GAZİEMİR</v>
      </c>
      <c>
        <is>
          <t>K-3453 35-08-K03453_TRAFO-K03 K03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18:04:00</t>
        </is>
      </c>
      <c>
        <is>
          <t>05.10.2020 18:57:39</t>
        </is>
      </c>
      <c>
        <v>0.894166666</v>
      </c>
      <c>
        <v>1</v>
      </c>
      <c>
        <v>829</v>
      </c>
      <c>
        <v>0</v>
      </c>
      <c>
        <v>0</v>
      </c>
      <c>
        <v>0.894167</v>
      </c>
      <c>
        <v>741.264166</v>
      </c>
      <c>
        <v>0</v>
      </c>
      <c>
        <v>0</v>
      </c>
    </row>
    <row>
      <c>
        <is>
          <t>1556882</t>
        </is>
      </c>
      <c>
        <v>1</v>
      </c>
      <c>
        <is>
          <t>İZMİR</t>
        </is>
      </c>
      <c>
        <v>GAZİEMİR</v>
      </c>
      <c>
        <is>
          <t>K-3453 35-08-K03453_TRAFO-K03 K03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19:56:19</t>
        </is>
      </c>
      <c>
        <is>
          <t>05.10.2020 21:39:37</t>
        </is>
      </c>
      <c>
        <v>1.721666666</v>
      </c>
      <c>
        <v>1</v>
      </c>
      <c>
        <v>829</v>
      </c>
      <c>
        <v>0</v>
      </c>
      <c>
        <v>0</v>
      </c>
      <c>
        <v>1.721667</v>
      </c>
      <c>
        <v>1427.261666</v>
      </c>
      <c>
        <v>0</v>
      </c>
      <c>
        <v>0</v>
      </c>
    </row>
    <row>
      <c>
        <is>
          <t>1556773</t>
        </is>
      </c>
      <c>
        <v>1</v>
      </c>
      <c>
        <is>
          <t>İZMİR</t>
        </is>
      </c>
      <c>
        <v>GAZİEMİR</v>
      </c>
      <c>
        <is>
          <t>K-664 35-08-K00664_KARTAL İ.M.-K01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16:31:00</t>
        </is>
      </c>
      <c>
        <is>
          <t>05.10.2020 17:52:17</t>
        </is>
      </c>
      <c>
        <v>1.354722222</v>
      </c>
      <c>
        <v>9</v>
      </c>
      <c>
        <v>162</v>
      </c>
      <c>
        <v>0</v>
      </c>
      <c>
        <v>0</v>
      </c>
      <c>
        <v>12.1925</v>
      </c>
      <c>
        <v>219.465</v>
      </c>
      <c>
        <v>0</v>
      </c>
      <c>
        <v>0</v>
      </c>
    </row>
    <row>
      <c>
        <is>
          <t>1554651</t>
        </is>
      </c>
      <c>
        <v>1</v>
      </c>
      <c>
        <is>
          <t>İZMİR</t>
        </is>
      </c>
      <c>
        <v>GAZİEMİR</v>
      </c>
      <c>
        <is>
          <t>K-4241 35-08-K04241_K-685-K01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10:51:10</t>
        </is>
      </c>
      <c>
        <is>
          <t>01.10.2020 17:24:05</t>
        </is>
      </c>
      <c>
        <v>6.548573055</v>
      </c>
      <c>
        <v>2</v>
      </c>
      <c>
        <v>9</v>
      </c>
      <c>
        <v>0</v>
      </c>
      <c>
        <v>0</v>
      </c>
      <c>
        <v>13.097146</v>
      </c>
      <c>
        <v>58.937157</v>
      </c>
      <c>
        <v>0</v>
      </c>
      <c>
        <v>0</v>
      </c>
    </row>
    <row>
      <c>
        <is>
          <t>1555578</t>
        </is>
      </c>
      <c>
        <v>1</v>
      </c>
      <c>
        <is>
          <t>İZMİR</t>
        </is>
      </c>
      <c>
        <v>GAZİEMİR</v>
      </c>
      <c>
        <is>
          <t>KARTAL İM 35-08-A00003_KARTAL-5-K08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20:59:56</t>
        </is>
      </c>
      <c>
        <is>
          <t>02.10.2020 21:23:53</t>
        </is>
      </c>
      <c>
        <v>0.399166666</v>
      </c>
      <c>
        <v>1</v>
      </c>
      <c>
        <v>706</v>
      </c>
      <c>
        <v>0</v>
      </c>
      <c>
        <v>0</v>
      </c>
      <c>
        <v>0.399167</v>
      </c>
      <c>
        <v>281.811666</v>
      </c>
      <c>
        <v>0</v>
      </c>
      <c>
        <v>0</v>
      </c>
    </row>
    <row>
      <c>
        <is>
          <t>1555317</t>
        </is>
      </c>
      <c>
        <v>1</v>
      </c>
      <c>
        <is>
          <t>İZMİR</t>
        </is>
      </c>
      <c>
        <v>GAZİEMİR</v>
      </c>
      <c>
        <is>
          <t>K-3453 35-08-K03453_TRAFO-K03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13:11:00</t>
        </is>
      </c>
      <c>
        <is>
          <t>02.10.2020 16:48:00</t>
        </is>
      </c>
      <c>
        <v>3.616666666</v>
      </c>
      <c>
        <v>1</v>
      </c>
      <c>
        <v>829</v>
      </c>
      <c>
        <v>0</v>
      </c>
      <c>
        <v>0</v>
      </c>
      <c>
        <v>3.616667</v>
      </c>
      <c>
        <v>2998.216666</v>
      </c>
      <c>
        <v>0</v>
      </c>
      <c>
        <v>0</v>
      </c>
    </row>
    <row>
      <c>
        <is>
          <t>1573395</t>
        </is>
      </c>
      <c>
        <v>1</v>
      </c>
      <c>
        <is>
          <t>İZMİR</t>
        </is>
      </c>
      <c>
        <v>GAZİEMİR</v>
      </c>
      <c>
        <is>
          <t>K-3456 MENGERLER TİC. 35-08-K03456Ö_-K03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18:57:00</t>
        </is>
      </c>
      <c>
        <is>
          <t>31.10.2020 19:32:48</t>
        </is>
      </c>
      <c>
        <v>0.596666666</v>
      </c>
      <c>
        <v>1</v>
      </c>
      <c>
        <v>0</v>
      </c>
      <c>
        <v>0</v>
      </c>
      <c>
        <v>0</v>
      </c>
      <c>
        <v>0.596667</v>
      </c>
      <c>
        <v>0</v>
      </c>
      <c>
        <v>0</v>
      </c>
      <c>
        <v>0</v>
      </c>
    </row>
    <row>
      <c>
        <is>
          <t>1556449</t>
        </is>
      </c>
      <c>
        <v>1</v>
      </c>
      <c>
        <is>
          <t>İZMİR</t>
        </is>
      </c>
      <c>
        <v>GAZİEMİR</v>
      </c>
      <c>
        <is>
          <t>K-664 35-08-K00664_KARTAL İ.M.-K01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09:00:00</t>
        </is>
      </c>
      <c>
        <is>
          <t>05.10.2020 16:30:02</t>
        </is>
      </c>
      <c>
        <v>7.500555555</v>
      </c>
      <c>
        <v>9</v>
      </c>
      <c>
        <v>162</v>
      </c>
      <c>
        <v>0</v>
      </c>
      <c>
        <v>0</v>
      </c>
      <c>
        <v>67.505</v>
      </c>
      <c>
        <v>1215.09</v>
      </c>
      <c>
        <v>0</v>
      </c>
      <c>
        <v>0</v>
      </c>
    </row>
    <row>
      <c>
        <is>
          <t>1573339</t>
        </is>
      </c>
      <c>
        <v>1</v>
      </c>
      <c>
        <is>
          <t>İZMİR</t>
        </is>
      </c>
      <c>
        <v>GAZİEMİR</v>
      </c>
      <c>
        <is>
          <t>K-3456 MENGERLER TİC. 35-08-K03456Ö_-K03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17:22:00</t>
        </is>
      </c>
      <c>
        <is>
          <t>31.10.2020 18:56:42</t>
        </is>
      </c>
      <c>
        <v>1.578333333</v>
      </c>
      <c>
        <v>1</v>
      </c>
      <c>
        <v>0</v>
      </c>
      <c>
        <v>0</v>
      </c>
      <c>
        <v>0</v>
      </c>
      <c>
        <v>1.578333</v>
      </c>
      <c>
        <v>0</v>
      </c>
      <c>
        <v>0</v>
      </c>
      <c>
        <v>0</v>
      </c>
    </row>
    <row>
      <c>
        <is>
          <t>1568004</t>
        </is>
      </c>
      <c>
        <v>1</v>
      </c>
      <c>
        <is>
          <t>İZMİR</t>
        </is>
      </c>
      <c>
        <v>GAZİEMİR</v>
      </c>
      <c>
        <is>
          <t>K-1485 35-08-K01485_35-08-K01485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13:07:02</t>
        </is>
      </c>
      <c>
        <is>
          <t>22.10.2020 14:14:50</t>
        </is>
      </c>
      <c>
        <v>1.129866666</v>
      </c>
      <c>
        <v>1</v>
      </c>
      <c>
        <v>60</v>
      </c>
      <c>
        <v>0</v>
      </c>
      <c>
        <v>0</v>
      </c>
      <c>
        <v>1.129867</v>
      </c>
      <c>
        <v>67.792</v>
      </c>
      <c>
        <v>0</v>
      </c>
      <c>
        <v>0</v>
      </c>
    </row>
    <row>
      <c>
        <is>
          <t>1566295</t>
        </is>
      </c>
      <c>
        <v>1</v>
      </c>
      <c>
        <is>
          <t>İZMİR</t>
        </is>
      </c>
      <c>
        <v>GAZİEMİR</v>
      </c>
      <c>
        <is>
          <t>K-3291 35-08-K03291_35-08-K03291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12:13:55</t>
        </is>
      </c>
      <c>
        <is>
          <t>19.10.2020 13:04:29</t>
        </is>
      </c>
      <c>
        <v>0.842777777</v>
      </c>
      <c>
        <v>1</v>
      </c>
      <c>
        <v>780</v>
      </c>
      <c>
        <v>0</v>
      </c>
      <c>
        <v>0</v>
      </c>
      <c>
        <v>0.842778</v>
      </c>
      <c>
        <v>657.366666</v>
      </c>
      <c>
        <v>0</v>
      </c>
      <c>
        <v>0</v>
      </c>
    </row>
    <row>
      <c>
        <is>
          <t>1563527</t>
        </is>
      </c>
      <c>
        <v>1</v>
      </c>
      <c>
        <is>
          <t>İZMİR</t>
        </is>
      </c>
      <c>
        <v>GAZİEMİR</v>
      </c>
      <c>
        <is>
          <t>K-3286 35-08-K03286_C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22:01:36</t>
        </is>
      </c>
      <c>
        <is>
          <t>14.10.2020 23:52:02</t>
        </is>
      </c>
      <c>
        <v>1.840555555</v>
      </c>
      <c>
        <v>0</v>
      </c>
      <c>
        <v>104</v>
      </c>
      <c>
        <v>0</v>
      </c>
      <c>
        <v>0</v>
      </c>
      <c>
        <v>0</v>
      </c>
      <c>
        <v>191.417778</v>
      </c>
      <c>
        <v>0</v>
      </c>
      <c>
        <v>0</v>
      </c>
    </row>
    <row>
      <c>
        <is>
          <t>1569603</t>
        </is>
      </c>
      <c>
        <v>1</v>
      </c>
      <c>
        <is>
          <t>İZMİR</t>
        </is>
      </c>
      <c>
        <v>GAZİEMİR</v>
      </c>
      <c>
        <is>
          <t>K-1396 35-08-K01396_912642923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14:41:10</t>
        </is>
      </c>
      <c>
        <is>
          <t>25.10.2020 17:40:34</t>
        </is>
      </c>
      <c>
        <v>2.99</v>
      </c>
      <c>
        <v>0</v>
      </c>
      <c>
        <v>1</v>
      </c>
      <c>
        <v>0</v>
      </c>
      <c>
        <v>0</v>
      </c>
      <c>
        <v>0</v>
      </c>
      <c>
        <v>2.99</v>
      </c>
      <c>
        <v>0</v>
      </c>
      <c>
        <v>0</v>
      </c>
    </row>
    <row>
      <c>
        <is>
          <t>1572597</t>
        </is>
      </c>
      <c>
        <v>1</v>
      </c>
      <c>
        <is>
          <t>İZMİR</t>
        </is>
      </c>
      <c>
        <v>GAZİEMİR</v>
      </c>
      <c>
        <is>
          <t>K-1748 35-08-K01748_35-08-K01748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14:54:55</t>
        </is>
      </c>
      <c>
        <is>
          <t>30.10.2020 18:19:52</t>
        </is>
      </c>
      <c>
        <v>3.415833333</v>
      </c>
      <c>
        <v>1</v>
      </c>
      <c>
        <v>769</v>
      </c>
      <c>
        <v>0</v>
      </c>
      <c>
        <v>0</v>
      </c>
      <c>
        <v>3.415833</v>
      </c>
      <c>
        <v>2626.775833</v>
      </c>
      <c>
        <v>0</v>
      </c>
      <c>
        <v>0</v>
      </c>
    </row>
    <row>
      <c>
        <is>
          <t>1571368</t>
        </is>
      </c>
      <c>
        <v>1</v>
      </c>
      <c>
        <is>
          <t>İZMİR</t>
        </is>
      </c>
      <c>
        <v>ÖDEMİŞ</v>
      </c>
      <c>
        <is>
          <t>OCAKLI TR-2 35-15-L00775_950408957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21:31:08</t>
        </is>
      </c>
      <c>
        <is>
          <t>28.10.2020 23:51:12</t>
        </is>
      </c>
      <c>
        <v>2.334444444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4.668889</v>
      </c>
    </row>
    <row>
      <c>
        <is>
          <t>1563301</t>
        </is>
      </c>
      <c>
        <v>1</v>
      </c>
      <c>
        <is>
          <t>İZMİR</t>
        </is>
      </c>
      <c>
        <v>ÖDEMİŞ</v>
      </c>
      <c>
        <is>
          <t>OCAKLI TR-1 35-15-L00770_Ayırıcı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15:19:57</t>
        </is>
      </c>
      <c>
        <is>
          <t>14.10.2020 15:32:00</t>
        </is>
      </c>
      <c>
        <v>0.200833333</v>
      </c>
      <c>
        <v>0</v>
      </c>
      <c>
        <v>7</v>
      </c>
      <c>
        <v>1</v>
      </c>
      <c>
        <v>81</v>
      </c>
      <c>
        <v>0</v>
      </c>
      <c>
        <v>1.405833</v>
      </c>
      <c>
        <v>0.200833</v>
      </c>
      <c>
        <v>16.2675</v>
      </c>
    </row>
    <row>
      <c>
        <is>
          <t>1559612</t>
        </is>
      </c>
      <c>
        <v>1</v>
      </c>
      <c>
        <is>
          <t>İZMİR</t>
        </is>
      </c>
      <c>
        <v>ÇİĞLİ</v>
      </c>
      <c>
        <is>
          <t>M-540 35-09-M00540_913249742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10:46:44</t>
        </is>
      </c>
      <c>
        <is>
          <t>09.10.2020 14:02:43</t>
        </is>
      </c>
      <c>
        <v>3.266388888</v>
      </c>
      <c>
        <v>0</v>
      </c>
      <c>
        <v>1</v>
      </c>
      <c>
        <v>0</v>
      </c>
      <c>
        <v>0</v>
      </c>
      <c>
        <v>0</v>
      </c>
      <c>
        <v>3.266389</v>
      </c>
      <c>
        <v>0</v>
      </c>
      <c>
        <v>0</v>
      </c>
    </row>
    <row>
      <c>
        <is>
          <t>1559541</t>
        </is>
      </c>
      <c>
        <v>1</v>
      </c>
      <c>
        <is>
          <t>İZMİR</t>
        </is>
      </c>
      <c>
        <v>ÇİĞLİ</v>
      </c>
      <c>
        <is>
          <t>K-1879 35-09-K01879_97746878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09:45:41</t>
        </is>
      </c>
      <c>
        <is>
          <t>09.10.2020 13:08:35</t>
        </is>
      </c>
      <c>
        <v>3.381666666</v>
      </c>
      <c>
        <v>0</v>
      </c>
      <c>
        <v>4</v>
      </c>
      <c>
        <v>0</v>
      </c>
      <c>
        <v>0</v>
      </c>
      <c>
        <v>0</v>
      </c>
      <c>
        <v>13.526667</v>
      </c>
      <c>
        <v>0</v>
      </c>
      <c>
        <v>0</v>
      </c>
    </row>
    <row>
      <c>
        <is>
          <t>1571425</t>
        </is>
      </c>
      <c>
        <v>1</v>
      </c>
      <c>
        <is>
          <t>İZMİR</t>
        </is>
      </c>
      <c>
        <v>ÇİĞLİ</v>
      </c>
      <c>
        <is>
          <t>K-1879 35-09-K01879_A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01:27:51</t>
        </is>
      </c>
      <c>
        <is>
          <t>29.10.2020 02:05:58</t>
        </is>
      </c>
      <c>
        <v>0.635277777</v>
      </c>
      <c>
        <v>0</v>
      </c>
      <c>
        <v>213</v>
      </c>
      <c>
        <v>0</v>
      </c>
      <c>
        <v>0</v>
      </c>
      <c>
        <v>0</v>
      </c>
      <c>
        <v>135.314167</v>
      </c>
      <c>
        <v>0</v>
      </c>
      <c>
        <v>0</v>
      </c>
    </row>
    <row>
      <c>
        <is>
          <t>1571487</t>
        </is>
      </c>
      <c>
        <v>1</v>
      </c>
      <c>
        <is>
          <t>İZMİR</t>
        </is>
      </c>
      <c>
        <v>ÇİĞLİ</v>
      </c>
      <c>
        <is>
          <t>K-1879 35-09-K01879_A a10b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07:06:15</t>
        </is>
      </c>
      <c>
        <is>
          <t>29.10.2020 08:34:46</t>
        </is>
      </c>
      <c>
        <v>1.475277777</v>
      </c>
      <c>
        <v>0</v>
      </c>
      <c>
        <v>52</v>
      </c>
      <c>
        <v>0</v>
      </c>
      <c>
        <v>0</v>
      </c>
      <c>
        <v>0</v>
      </c>
      <c>
        <v>76.714444</v>
      </c>
      <c>
        <v>0</v>
      </c>
      <c>
        <v>0</v>
      </c>
    </row>
    <row>
      <c>
        <is>
          <t>1564313</t>
        </is>
      </c>
      <c>
        <v>1</v>
      </c>
      <c>
        <is>
          <t>İZMİR</t>
        </is>
      </c>
      <c>
        <v>ÇİĞLİ</v>
      </c>
      <c>
        <is>
          <t>M-2552 35-09-M02552_DAĞITIM TRF M-2552-M03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09:36:00</t>
        </is>
      </c>
      <c>
        <is>
          <t>16.10.2020 11:35:25</t>
        </is>
      </c>
      <c>
        <v>1.990277777</v>
      </c>
      <c>
        <v>2</v>
      </c>
      <c>
        <v>856</v>
      </c>
      <c>
        <v>0</v>
      </c>
      <c>
        <v>0</v>
      </c>
      <c>
        <v>3.980556</v>
      </c>
      <c>
        <v>1703.677777</v>
      </c>
      <c>
        <v>0</v>
      </c>
      <c>
        <v>0</v>
      </c>
    </row>
    <row>
      <c>
        <is>
          <t>1559087</t>
        </is>
      </c>
      <c>
        <v>1</v>
      </c>
      <c>
        <is>
          <t>İZMİR</t>
        </is>
      </c>
      <c>
        <v>ÇİĞLİ</v>
      </c>
      <c>
        <is>
          <t>M-2552 35-09-M02552_DAĞITIM TRF M-2552-M03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21:32:26</t>
        </is>
      </c>
      <c>
        <is>
          <t>09.10.2020 03:05:43</t>
        </is>
      </c>
      <c>
        <v>5.554722222</v>
      </c>
      <c>
        <v>2</v>
      </c>
      <c>
        <v>856</v>
      </c>
      <c>
        <v>0</v>
      </c>
      <c>
        <v>0</v>
      </c>
      <c>
        <v>11.109444</v>
      </c>
      <c>
        <v>4754.842222</v>
      </c>
      <c>
        <v>0</v>
      </c>
      <c>
        <v>0</v>
      </c>
    </row>
    <row>
      <c>
        <is>
          <t>1560332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10:48:04</t>
        </is>
      </c>
      <c>
        <is>
          <t>10.10.2020 17:11:41</t>
        </is>
      </c>
      <c>
        <v>6.393611111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51.148889</v>
      </c>
    </row>
    <row>
      <c>
        <is>
          <t>1561042</t>
        </is>
      </c>
      <c>
        <v>1</v>
      </c>
      <c>
        <is>
          <t>İZMİR</t>
        </is>
      </c>
      <c>
        <v>ÖDEMİŞ</v>
      </c>
      <c>
        <is>
          <t>GERELİ KÖYÜ KAVAKKUYU TR 4 35-15-M00221_950398528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18:01:13</t>
        </is>
      </c>
      <c>
        <is>
          <t>11.10.2020 20:33:00</t>
        </is>
      </c>
      <c>
        <v>2.529722222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2.529722</v>
      </c>
    </row>
    <row>
      <c>
        <is>
          <t>1556607</t>
        </is>
      </c>
      <c>
        <v>1</v>
      </c>
      <c>
        <is>
          <t>İZMİR</t>
        </is>
      </c>
      <c>
        <v>ÖDEMİŞ</v>
      </c>
      <c>
        <is>
          <t>YOLÜSTÜ TR-5 (ÜÇ DUTLAR MEVKİİ) 35-15-M00219_D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11:46:00</t>
        </is>
      </c>
      <c>
        <is>
          <t>05.10.2020 12:41:05</t>
        </is>
      </c>
      <c>
        <v>0.918055555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18.361111</v>
      </c>
    </row>
    <row>
      <c>
        <is>
          <t>1556314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18:07:38</t>
        </is>
      </c>
      <c>
        <is>
          <t>04.10.2020 19:12:11</t>
        </is>
      </c>
      <c>
        <v>1.075833333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8.606667</v>
      </c>
    </row>
    <row>
      <c>
        <is>
          <t>1554749</t>
        </is>
      </c>
      <c>
        <v>1</v>
      </c>
      <c>
        <is>
          <t>İZMİR</t>
        </is>
      </c>
      <c>
        <v>ÖDEMİŞ</v>
      </c>
      <c>
        <is>
          <t>GERELİ KÖYÜ KAVAKKUYU TR 4 35-15-M00221_A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14:17:05</t>
        </is>
      </c>
      <c>
        <is>
          <t>01.10.2020 15:10:46</t>
        </is>
      </c>
      <c>
        <v>0.894722222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10.736667</v>
      </c>
    </row>
    <row>
      <c>
        <is>
          <t>1558631</t>
        </is>
      </c>
      <c>
        <v>1</v>
      </c>
      <c>
        <is>
          <t>İZMİR</t>
        </is>
      </c>
      <c>
        <v>ÖDEMİŞ</v>
      </c>
      <c>
        <is>
          <t>GERELİ KÖYÜ KAVAKKUYU TR-6 35-15-M00223_B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15:53:01</t>
        </is>
      </c>
      <c>
        <is>
          <t>08.10.2020 17:08:28</t>
        </is>
      </c>
      <c>
        <v>1.2575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6.2875</v>
      </c>
    </row>
    <row>
      <c>
        <is>
          <t>1564628</t>
        </is>
      </c>
      <c>
        <v>1</v>
      </c>
      <c>
        <is>
          <t>İZMİR</t>
        </is>
      </c>
      <c>
        <v>ÖDEMİŞ</v>
      </c>
      <c>
        <is>
          <t>GERELİ KÖYÜ KAVAKKUYU TR 9 35-15-M00226_950402265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16:06:38</t>
        </is>
      </c>
      <c>
        <is>
          <t>16.10.2020 21:26:21</t>
        </is>
      </c>
      <c>
        <v>5.328611111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5.328611</v>
      </c>
    </row>
    <row>
      <c>
        <is>
          <t>1564084</t>
        </is>
      </c>
      <c>
        <v>1</v>
      </c>
      <c>
        <is>
          <t>İZMİR</t>
        </is>
      </c>
      <c>
        <v>ÖDEMİŞ</v>
      </c>
      <c>
        <is>
          <t>GERELİ KÖYÜ KAVAKKUYU TR-6 35-15-M00223_A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17:46:16</t>
        </is>
      </c>
      <c>
        <is>
          <t>15.10.2020 19:24:02</t>
        </is>
      </c>
      <c>
        <v>1.629444444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6.517778</v>
      </c>
    </row>
    <row>
      <c>
        <is>
          <t>1563320</t>
        </is>
      </c>
      <c>
        <v>1</v>
      </c>
      <c>
        <is>
          <t>İZMİR</t>
        </is>
      </c>
      <c>
        <v>ÖDEMİŞ</v>
      </c>
      <c>
        <is>
          <t>İZSU GERELİ SU KUYUSU ÖZEL TR-4 35-15-M00291Ö_93548339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15:36:28</t>
        </is>
      </c>
      <c>
        <is>
          <t>14.10.2020 17:38:51</t>
        </is>
      </c>
      <c>
        <v>2.039722222</v>
      </c>
      <c>
        <v>0</v>
      </c>
      <c>
        <v>0</v>
      </c>
      <c>
        <v>1</v>
      </c>
      <c>
        <v>0</v>
      </c>
      <c>
        <v>0</v>
      </c>
      <c>
        <v>0</v>
      </c>
      <c>
        <v>2.039722</v>
      </c>
      <c>
        <v>0</v>
      </c>
    </row>
    <row>
      <c>
        <is>
          <t>1565123</t>
        </is>
      </c>
      <c>
        <v>1</v>
      </c>
      <c>
        <is>
          <t>İZMİR</t>
        </is>
      </c>
      <c>
        <v>ÖDEMİŞ</v>
      </c>
      <c>
        <is>
          <t>GERELİ KÖYÜ KAVAKKUYU TR-6 35-15-M00223_B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16:15:07</t>
        </is>
      </c>
      <c>
        <is>
          <t>17.10.2020 18:35:19</t>
        </is>
      </c>
      <c>
        <v>2.336666666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11.683333</v>
      </c>
    </row>
    <row>
      <c>
        <is>
          <t>1570787</t>
        </is>
      </c>
      <c>
        <v>1</v>
      </c>
      <c>
        <is>
          <t>İZMİR</t>
        </is>
      </c>
      <c>
        <v>ÖDEMİŞ</v>
      </c>
      <c>
        <is>
          <t>GERELİ KÖYÜ KAVAKKUYU TR-8 35-15-M00225_Ayırıcı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16:33:46</t>
        </is>
      </c>
      <c>
        <is>
          <t>27.10.2020 18:17:39</t>
        </is>
      </c>
      <c>
        <v>1.731388888</v>
      </c>
      <c>
        <v>0</v>
      </c>
      <c>
        <v>0</v>
      </c>
      <c>
        <v>1</v>
      </c>
      <c>
        <v>24</v>
      </c>
      <c>
        <v>0</v>
      </c>
      <c>
        <v>0</v>
      </c>
      <c>
        <v>1.731389</v>
      </c>
      <c>
        <v>41.553333</v>
      </c>
    </row>
    <row>
      <c>
        <is>
          <t>1572059</t>
        </is>
      </c>
      <c>
        <v>1</v>
      </c>
      <c>
        <is>
          <t>İZMİR</t>
        </is>
      </c>
      <c>
        <v>ÖDEMİŞ</v>
      </c>
      <c>
        <is>
          <t>GERELİ KÖYÜ KAVAKKUYU TR-6 35-15-M00223_A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21:16:00</t>
        </is>
      </c>
      <c>
        <is>
          <t>29.10.2020 21:59:15</t>
        </is>
      </c>
      <c>
        <v>0.720833333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2.883333</v>
      </c>
    </row>
    <row>
      <c>
        <is>
          <t>1568650</t>
        </is>
      </c>
      <c>
        <v>1</v>
      </c>
      <c>
        <is>
          <t>İZMİR</t>
        </is>
      </c>
      <c>
        <v>GAZİEMİR</v>
      </c>
      <c>
        <is>
          <t>K-1396 35-08-K01396_912671950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14:51:54</t>
        </is>
      </c>
      <c>
        <is>
          <t>23.10.2020 17:23:24</t>
        </is>
      </c>
      <c>
        <v>2.525</v>
      </c>
      <c>
        <v>0</v>
      </c>
      <c>
        <v>2</v>
      </c>
      <c>
        <v>0</v>
      </c>
      <c>
        <v>0</v>
      </c>
      <c>
        <v>0</v>
      </c>
      <c>
        <v>5.05</v>
      </c>
      <c>
        <v>0</v>
      </c>
      <c>
        <v>0</v>
      </c>
    </row>
    <row>
      <c>
        <is>
          <t>1573316</t>
        </is>
      </c>
      <c>
        <v>1</v>
      </c>
      <c>
        <is>
          <t>İZMİR</t>
        </is>
      </c>
      <c>
        <v>GAZİEMİR</v>
      </c>
      <c>
        <is>
          <t>K-1395 35-08-K01395_97683115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16:29:15</t>
        </is>
      </c>
      <c>
        <is>
          <t>31.10.2020 17:37:21</t>
        </is>
      </c>
      <c>
        <v>1.135</v>
      </c>
      <c>
        <v>0</v>
      </c>
      <c>
        <v>4</v>
      </c>
      <c>
        <v>0</v>
      </c>
      <c>
        <v>0</v>
      </c>
      <c>
        <v>0</v>
      </c>
      <c>
        <v>4.54</v>
      </c>
      <c>
        <v>0</v>
      </c>
      <c>
        <v>0</v>
      </c>
    </row>
    <row>
      <c>
        <is>
          <t>1562353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16:05:42</t>
        </is>
      </c>
      <c>
        <is>
          <t>13.10.2020 19:45:46</t>
        </is>
      </c>
      <c>
        <v>3.667777777</v>
      </c>
      <c>
        <v>3</v>
      </c>
      <c>
        <v>0</v>
      </c>
      <c>
        <v>1</v>
      </c>
      <c>
        <v>0</v>
      </c>
      <c>
        <v>11.003333</v>
      </c>
      <c>
        <v>0</v>
      </c>
      <c>
        <v>3.667778</v>
      </c>
      <c>
        <v>0</v>
      </c>
    </row>
    <row>
      <c>
        <is>
          <t>1558077</t>
        </is>
      </c>
      <c>
        <v>1</v>
      </c>
      <c>
        <is>
          <t>İZMİR</t>
        </is>
      </c>
      <c>
        <v>ÇİĞLİ</v>
      </c>
      <c>
        <is>
          <t>K-1321 35-09-K01321_912419628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20:18:36</t>
        </is>
      </c>
      <c>
        <is>
          <t>08.10.2020 01:23:27</t>
        </is>
      </c>
      <c>
        <v>5.080833333</v>
      </c>
      <c>
        <v>0</v>
      </c>
      <c>
        <v>1</v>
      </c>
      <c>
        <v>0</v>
      </c>
      <c>
        <v>0</v>
      </c>
      <c>
        <v>0</v>
      </c>
      <c>
        <v>5.080833</v>
      </c>
      <c>
        <v>0</v>
      </c>
      <c>
        <v>0</v>
      </c>
    </row>
    <row>
      <c>
        <is>
          <t>1565672</t>
        </is>
      </c>
      <c>
        <v>1</v>
      </c>
      <c>
        <is>
          <t>İZMİR</t>
        </is>
      </c>
      <c>
        <v>ALİAĞA</v>
      </c>
      <c>
        <is>
          <t>TR-53 35-17-M00053_M-82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14:06:54</t>
        </is>
      </c>
      <c>
        <is>
          <t>18.10.2020 14:14:00</t>
        </is>
      </c>
      <c>
        <v>0.118333333</v>
      </c>
      <c>
        <v>6</v>
      </c>
      <c>
        <v>1440</v>
      </c>
      <c>
        <v>0</v>
      </c>
      <c>
        <v>0</v>
      </c>
      <c>
        <v>0.71</v>
      </c>
      <c>
        <v>170.4</v>
      </c>
      <c>
        <v>0</v>
      </c>
      <c>
        <v>0</v>
      </c>
    </row>
    <row>
      <c>
        <is>
          <t>1572569</t>
        </is>
      </c>
      <c>
        <v>1</v>
      </c>
      <c>
        <is>
          <t>İZMİR</t>
        </is>
      </c>
      <c>
        <v>GAZİEMİR</v>
      </c>
      <c>
        <is>
          <t>K-2586 35-08-K02586_DAĞITIM TRAFO K-2586 K01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14:53:55</t>
        </is>
      </c>
      <c>
        <is>
          <t>30.10.2020 17:28:10</t>
        </is>
      </c>
      <c>
        <v>2.570833333</v>
      </c>
      <c>
        <v>1</v>
      </c>
      <c>
        <v>223</v>
      </c>
      <c>
        <v>0</v>
      </c>
      <c>
        <v>0</v>
      </c>
      <c>
        <v>2.570833</v>
      </c>
      <c>
        <v>573.295833</v>
      </c>
      <c>
        <v>0</v>
      </c>
      <c>
        <v>0</v>
      </c>
    </row>
    <row>
      <c>
        <is>
          <t>1573196</t>
        </is>
      </c>
      <c>
        <v>1</v>
      </c>
      <c>
        <is>
          <t>İZMİR</t>
        </is>
      </c>
      <c>
        <v>ÇİĞLİ</v>
      </c>
      <c>
        <is>
          <t>K-4009 35-09-K04009_97793103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13:20:41</t>
        </is>
      </c>
      <c>
        <is>
          <t>31.10.2020 14:37:36</t>
        </is>
      </c>
      <c>
        <v>1.281944444</v>
      </c>
      <c>
        <v>0</v>
      </c>
      <c>
        <v>1</v>
      </c>
      <c>
        <v>0</v>
      </c>
      <c>
        <v>0</v>
      </c>
      <c>
        <v>0</v>
      </c>
      <c>
        <v>1.281944</v>
      </c>
      <c>
        <v>0</v>
      </c>
      <c>
        <v>0</v>
      </c>
    </row>
    <row>
      <c>
        <is>
          <t>1557531</t>
        </is>
      </c>
      <c>
        <v>1</v>
      </c>
      <c>
        <is>
          <t>İZMİR</t>
        </is>
      </c>
      <c>
        <v>ÇİĞLİ</v>
      </c>
      <c>
        <is>
          <t>M-209(DM-2/22) 35-09-M00209_35-09-M00209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00:01:30</t>
        </is>
      </c>
      <c>
        <is>
          <t>07.10.2020 02:02:13</t>
        </is>
      </c>
      <c>
        <v>2.011944444</v>
      </c>
      <c>
        <v>1</v>
      </c>
      <c>
        <v>128</v>
      </c>
      <c>
        <v>0</v>
      </c>
      <c>
        <v>0</v>
      </c>
      <c>
        <v>2.011944</v>
      </c>
      <c>
        <v>257.528889</v>
      </c>
      <c>
        <v>0</v>
      </c>
      <c>
        <v>0</v>
      </c>
    </row>
    <row>
      <c>
        <is>
          <t>1568652</t>
        </is>
      </c>
      <c>
        <v>1</v>
      </c>
      <c>
        <is>
          <t>İZMİR</t>
        </is>
      </c>
      <c>
        <v>ÇEŞME</v>
      </c>
      <c>
        <is>
          <t>L-427 35-18-L00427_950452580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15:00:30</t>
        </is>
      </c>
      <c>
        <is>
          <t>23.10.2020 19:07:48</t>
        </is>
      </c>
      <c>
        <v>4.121666666</v>
      </c>
      <c>
        <v>0</v>
      </c>
      <c>
        <v>1</v>
      </c>
      <c>
        <v>0</v>
      </c>
      <c>
        <v>0</v>
      </c>
      <c>
        <v>0</v>
      </c>
      <c>
        <v>4.121667</v>
      </c>
      <c>
        <v>0</v>
      </c>
      <c>
        <v>0</v>
      </c>
    </row>
    <row>
      <c>
        <is>
          <t>1568483</t>
        </is>
      </c>
      <c>
        <v>1</v>
      </c>
      <c>
        <is>
          <t>İZMİR</t>
        </is>
      </c>
      <c>
        <v>ÇEŞME</v>
      </c>
      <c>
        <is>
          <t>L-427 35-18-L00427_950452430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10:35:37</t>
        </is>
      </c>
      <c>
        <is>
          <t>23.10.2020 18:49:39</t>
        </is>
      </c>
      <c>
        <v>8.233888888</v>
      </c>
      <c>
        <v>0</v>
      </c>
      <c>
        <v>1</v>
      </c>
      <c>
        <v>0</v>
      </c>
      <c>
        <v>0</v>
      </c>
      <c>
        <v>0</v>
      </c>
      <c>
        <v>8.233889</v>
      </c>
      <c>
        <v>0</v>
      </c>
      <c>
        <v>0</v>
      </c>
    </row>
    <row>
      <c>
        <is>
          <t>1568944</t>
        </is>
      </c>
      <c>
        <v>1</v>
      </c>
      <c>
        <is>
          <t>İZMİR</t>
        </is>
      </c>
      <c>
        <v>ÇEŞME</v>
      </c>
      <c>
        <is>
          <t>L-427 35-18-L00427_950452303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08:37:02</t>
        </is>
      </c>
      <c>
        <is>
          <t>24.10.2020 17:47:09</t>
        </is>
      </c>
      <c>
        <v>9.168611111</v>
      </c>
      <c>
        <v>0</v>
      </c>
      <c>
        <v>2</v>
      </c>
      <c>
        <v>0</v>
      </c>
      <c>
        <v>0</v>
      </c>
      <c>
        <v>0</v>
      </c>
      <c>
        <v>18.337222</v>
      </c>
      <c>
        <v>0</v>
      </c>
      <c>
        <v>0</v>
      </c>
    </row>
    <row>
      <c>
        <is>
          <t>1569262</t>
        </is>
      </c>
      <c>
        <v>1</v>
      </c>
      <c>
        <is>
          <t>İZMİR</t>
        </is>
      </c>
      <c>
        <v>ÇEŞME</v>
      </c>
      <c>
        <is>
          <t>L-427 35-18-L00427_950452606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17:24:31</t>
        </is>
      </c>
      <c>
        <is>
          <t>24.10.2020 20:07:41</t>
        </is>
      </c>
      <c>
        <v>2.719444444</v>
      </c>
      <c>
        <v>0</v>
      </c>
      <c>
        <v>1</v>
      </c>
      <c>
        <v>0</v>
      </c>
      <c>
        <v>0</v>
      </c>
      <c>
        <v>0</v>
      </c>
      <c>
        <v>2.719444</v>
      </c>
      <c>
        <v>0</v>
      </c>
      <c>
        <v>0</v>
      </c>
    </row>
    <row>
      <c>
        <is>
          <t>1565832</t>
        </is>
      </c>
      <c>
        <v>1</v>
      </c>
      <c>
        <is>
          <t>İZMİR</t>
        </is>
      </c>
      <c>
        <v>ÇEŞME</v>
      </c>
      <c>
        <is>
          <t>L-286 35-18-L00286_950452394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16:54:11</t>
        </is>
      </c>
      <c>
        <is>
          <t>18.10.2020 19:01:37</t>
        </is>
      </c>
      <c>
        <v>2.123888888</v>
      </c>
      <c>
        <v>0</v>
      </c>
      <c>
        <v>1</v>
      </c>
      <c>
        <v>0</v>
      </c>
      <c>
        <v>0</v>
      </c>
      <c>
        <v>0</v>
      </c>
      <c>
        <v>2.123889</v>
      </c>
      <c>
        <v>0</v>
      </c>
      <c>
        <v>0</v>
      </c>
    </row>
    <row>
      <c>
        <is>
          <t>1572999</t>
        </is>
      </c>
      <c>
        <v>1</v>
      </c>
      <c>
        <is>
          <t>İZMİR</t>
        </is>
      </c>
      <c>
        <v>ÇEŞME</v>
      </c>
      <c>
        <is>
          <t>L-286 35-18-L00286_950452380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09:13:49</t>
        </is>
      </c>
      <c>
        <is>
          <t>31.10.2020 12:47:08</t>
        </is>
      </c>
      <c>
        <v>3.555277777</v>
      </c>
      <c>
        <v>0</v>
      </c>
      <c>
        <v>1</v>
      </c>
      <c>
        <v>0</v>
      </c>
      <c>
        <v>0</v>
      </c>
      <c>
        <v>0</v>
      </c>
      <c>
        <v>3.555278</v>
      </c>
      <c>
        <v>0</v>
      </c>
      <c>
        <v>0</v>
      </c>
    </row>
    <row>
      <c>
        <is>
          <t>1572185</t>
        </is>
      </c>
      <c>
        <v>1</v>
      </c>
      <c>
        <is>
          <t>İZMİR</t>
        </is>
      </c>
      <c>
        <v>ÇEŞME</v>
      </c>
      <c>
        <is>
          <t>L-286 35-18-L00286_950465275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09:09:45</t>
        </is>
      </c>
      <c>
        <is>
          <t>01.11.2020 02:59:15</t>
        </is>
      </c>
      <c>
        <v>41.825</v>
      </c>
      <c>
        <v>0</v>
      </c>
      <c>
        <v>1</v>
      </c>
      <c>
        <v>0</v>
      </c>
      <c>
        <v>0</v>
      </c>
      <c>
        <v>0</v>
      </c>
      <c>
        <v>41.825</v>
      </c>
      <c>
        <v>0</v>
      </c>
      <c>
        <v>0</v>
      </c>
    </row>
    <row>
      <c>
        <is>
          <t>1563398</t>
        </is>
      </c>
      <c>
        <v>1</v>
      </c>
      <c>
        <is>
          <t>İZMİR</t>
        </is>
      </c>
      <c>
        <v>ÇEŞME</v>
      </c>
      <c>
        <is>
          <t>L-268 BOZDOĞAN MARKET TRAFO 35-18-L00268_11331095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17:05:00</t>
        </is>
      </c>
      <c>
        <is>
          <t>14.10.2020 22:28:49</t>
        </is>
      </c>
      <c>
        <v>5.396944444</v>
      </c>
      <c>
        <v>0</v>
      </c>
      <c>
        <v>56</v>
      </c>
      <c>
        <v>0</v>
      </c>
      <c>
        <v>0</v>
      </c>
      <c>
        <v>0</v>
      </c>
      <c>
        <v>302.228889</v>
      </c>
      <c>
        <v>0</v>
      </c>
      <c>
        <v>0</v>
      </c>
    </row>
    <row>
      <c>
        <is>
          <t>1567592</t>
        </is>
      </c>
      <c>
        <v>1</v>
      </c>
      <c>
        <is>
          <t>İZMİR</t>
        </is>
      </c>
      <c>
        <v>ÇEŞME</v>
      </c>
      <c>
        <is>
          <t>L-268 BOZDOĞAN MARKET TRAFO 35-18-L00268_950452437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17:16:50</t>
        </is>
      </c>
      <c>
        <is>
          <t>21.10.2020 21:04:07</t>
        </is>
      </c>
      <c>
        <v>3.788055555</v>
      </c>
      <c>
        <v>0</v>
      </c>
      <c>
        <v>1</v>
      </c>
      <c>
        <v>0</v>
      </c>
      <c>
        <v>0</v>
      </c>
      <c>
        <v>0</v>
      </c>
      <c>
        <v>3.788056</v>
      </c>
      <c>
        <v>0</v>
      </c>
      <c>
        <v>0</v>
      </c>
    </row>
    <row>
      <c>
        <is>
          <t>1564011</t>
        </is>
      </c>
      <c>
        <v>1</v>
      </c>
      <c>
        <is>
          <t>İZMİR</t>
        </is>
      </c>
      <c>
        <v>ÇEŞME</v>
      </c>
      <c>
        <is>
          <t>L-433 ATİLLA BAYIR TRAFO 35-18-L00433_950441396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15:50:21</t>
        </is>
      </c>
      <c>
        <is>
          <t>15.10.2020 21:15:15</t>
        </is>
      </c>
      <c>
        <v>5.415</v>
      </c>
      <c>
        <v>0</v>
      </c>
      <c>
        <v>1</v>
      </c>
      <c>
        <v>0</v>
      </c>
      <c>
        <v>0</v>
      </c>
      <c>
        <v>0</v>
      </c>
      <c>
        <v>5.415</v>
      </c>
      <c>
        <v>0</v>
      </c>
      <c>
        <v>0</v>
      </c>
    </row>
    <row>
      <c>
        <is>
          <t>1564142</t>
        </is>
      </c>
      <c>
        <v>1</v>
      </c>
      <c>
        <is>
          <t>İZMİR</t>
        </is>
      </c>
      <c>
        <v>ÇEŞME</v>
      </c>
      <c>
        <is>
          <t>L-433 ATİLLA BAYIR TRAFO 35-18-L00433_950440716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20:25:32</t>
        </is>
      </c>
      <c>
        <is>
          <t>15.10.2020 21:51:16</t>
        </is>
      </c>
      <c>
        <v>1.428888888</v>
      </c>
      <c>
        <v>0</v>
      </c>
      <c>
        <v>1</v>
      </c>
      <c>
        <v>0</v>
      </c>
      <c>
        <v>0</v>
      </c>
      <c>
        <v>0</v>
      </c>
      <c>
        <v>1.428889</v>
      </c>
      <c>
        <v>0</v>
      </c>
      <c>
        <v>0</v>
      </c>
    </row>
    <row>
      <c>
        <is>
          <t>1567374</t>
        </is>
      </c>
      <c>
        <v>1</v>
      </c>
      <c>
        <is>
          <t>İZMİR</t>
        </is>
      </c>
      <c>
        <v>ÇEŞME</v>
      </c>
      <c>
        <is>
          <t>L-286 35-18-L00286_950464653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11:19:14</t>
        </is>
      </c>
      <c>
        <is>
          <t>21.10.2020 20:16:32</t>
        </is>
      </c>
      <c>
        <v>8.955</v>
      </c>
      <c>
        <v>0</v>
      </c>
      <c>
        <v>1</v>
      </c>
      <c>
        <v>0</v>
      </c>
      <c>
        <v>0</v>
      </c>
      <c>
        <v>0</v>
      </c>
      <c>
        <v>8.955</v>
      </c>
      <c>
        <v>0</v>
      </c>
      <c>
        <v>0</v>
      </c>
    </row>
    <row>
      <c>
        <is>
          <t>1573118</t>
        </is>
      </c>
      <c>
        <v>1</v>
      </c>
      <c>
        <is>
          <t>İZMİR</t>
        </is>
      </c>
      <c>
        <v>ÇEŞME</v>
      </c>
      <c>
        <is>
          <t>L-433 ATİLLA BAYIR TRAFO 35-18-L00433_950441386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11:36:33</t>
        </is>
      </c>
      <c>
        <is>
          <t>31.10.2020 19:14:44</t>
        </is>
      </c>
      <c>
        <v>7.636388888</v>
      </c>
      <c>
        <v>0</v>
      </c>
      <c>
        <v>1</v>
      </c>
      <c>
        <v>0</v>
      </c>
      <c>
        <v>0</v>
      </c>
      <c>
        <v>0</v>
      </c>
      <c>
        <v>7.636389</v>
      </c>
      <c>
        <v>0</v>
      </c>
      <c>
        <v>0</v>
      </c>
    </row>
    <row>
      <c>
        <is>
          <t>1563968</t>
        </is>
      </c>
      <c>
        <v>1</v>
      </c>
      <c>
        <is>
          <t>İZMİR</t>
        </is>
      </c>
      <c>
        <v>TORBALI</v>
      </c>
      <c>
        <is>
          <t>HASAN VARLIK 35-26-M00535_35-26-M00535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14:43:08</t>
        </is>
      </c>
      <c>
        <is>
          <t>15.10.2020 17:57:30</t>
        </is>
      </c>
      <c>
        <v>3.239444444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32.394444</v>
      </c>
    </row>
    <row>
      <c>
        <is>
          <t>1571952</t>
        </is>
      </c>
      <c>
        <v>1</v>
      </c>
      <c>
        <is>
          <t>İZMİR</t>
        </is>
      </c>
      <c>
        <v>TORBALI</v>
      </c>
      <c>
        <is>
          <t>GÖLLÜCE TR-2 35-26-L00457_956609289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16:52:50</t>
        </is>
      </c>
      <c>
        <is>
          <t>29.10.2020 19:19:24</t>
        </is>
      </c>
      <c>
        <v>2.442777777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2.442778</v>
      </c>
    </row>
    <row>
      <c>
        <is>
          <t>1561532</t>
        </is>
      </c>
      <c>
        <v>1</v>
      </c>
      <c>
        <is>
          <t>İZMİR</t>
        </is>
      </c>
      <c>
        <v>TORBALI</v>
      </c>
      <c>
        <is>
          <t>TR-61 35-26-M00061_TR-48-M01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16:48:57</t>
        </is>
      </c>
      <c>
        <is>
          <t>12.10.2020 17:44:43</t>
        </is>
      </c>
      <c>
        <v>0.929444444</v>
      </c>
      <c>
        <v>23</v>
      </c>
      <c>
        <v>6261</v>
      </c>
      <c>
        <v>0</v>
      </c>
      <c>
        <v>0</v>
      </c>
      <c>
        <v>21.377222</v>
      </c>
      <c>
        <v>5819.251664</v>
      </c>
      <c>
        <v>0</v>
      </c>
      <c>
        <v>0</v>
      </c>
    </row>
    <row>
      <c>
        <is>
          <t>1569611</t>
        </is>
      </c>
      <c>
        <v>1</v>
      </c>
      <c>
        <is>
          <t>İZMİR</t>
        </is>
      </c>
      <c>
        <v>TORBALI</v>
      </c>
      <c>
        <is>
          <t>TOPRAK SULAMA-2 35-26-L00003_10095200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14:56:50</t>
        </is>
      </c>
      <c>
        <is>
          <t>25.10.2020 15:43:46</t>
        </is>
      </c>
      <c>
        <v>0.782222222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0.782222</v>
      </c>
    </row>
    <row>
      <c>
        <is>
          <t>1564933</t>
        </is>
      </c>
      <c>
        <v>1</v>
      </c>
      <c>
        <is>
          <t>İZMİR</t>
        </is>
      </c>
      <c>
        <v>TORBALI</v>
      </c>
      <c>
        <is>
          <t>ÖZBEY TR-3 35-26-L00415_B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09:56:00</t>
        </is>
      </c>
      <c>
        <is>
          <t>17.10.2020 11:54:31</t>
        </is>
      </c>
      <c>
        <v>1.975277777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25.678611</v>
      </c>
    </row>
    <row>
      <c>
        <is>
          <t>1557213</t>
        </is>
      </c>
      <c>
        <v>1</v>
      </c>
      <c>
        <is>
          <t>İZMİR</t>
        </is>
      </c>
      <c>
        <v>BUCA</v>
      </c>
      <c>
        <is>
          <t>K-280 35-03-K00280_Ayırıcı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12:04:47</t>
        </is>
      </c>
      <c>
        <is>
          <t>06.10.2020 14:29:52</t>
        </is>
      </c>
      <c>
        <v>2.418055555</v>
      </c>
      <c>
        <v>2</v>
      </c>
      <c>
        <v>251</v>
      </c>
      <c>
        <v>0</v>
      </c>
      <c>
        <v>0</v>
      </c>
      <c>
        <v>4.836111</v>
      </c>
      <c>
        <v>606.931944</v>
      </c>
      <c>
        <v>0</v>
      </c>
      <c>
        <v>0</v>
      </c>
    </row>
    <row>
      <c>
        <is>
          <t>1568207</t>
        </is>
      </c>
      <c>
        <v>1</v>
      </c>
      <c>
        <is>
          <t>İZMİR</t>
        </is>
      </c>
      <c>
        <v>BUCA</v>
      </c>
      <c>
        <is>
          <t>K-2714 35-03-K02714_A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18:03:41</t>
        </is>
      </c>
      <c>
        <is>
          <t>22.10.2020 20:40:06</t>
        </is>
      </c>
      <c>
        <v>2.606944444</v>
      </c>
      <c>
        <v>0</v>
      </c>
      <c>
        <v>196</v>
      </c>
      <c>
        <v>0</v>
      </c>
      <c>
        <v>0</v>
      </c>
      <c>
        <v>0</v>
      </c>
      <c>
        <v>510.961111</v>
      </c>
      <c>
        <v>0</v>
      </c>
      <c>
        <v>0</v>
      </c>
    </row>
    <row>
      <c>
        <is>
          <t>1570895</t>
        </is>
      </c>
      <c>
        <v>1</v>
      </c>
      <c>
        <is>
          <t>İZMİR</t>
        </is>
      </c>
      <c>
        <v>ÇİĞLİ</v>
      </c>
      <c>
        <is>
          <t>M-1974 35-09-M01974_912157117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23:20:15</t>
        </is>
      </c>
      <c>
        <is>
          <t>28.10.2020 00:15:17</t>
        </is>
      </c>
      <c>
        <v>0.917222222</v>
      </c>
      <c>
        <v>0</v>
      </c>
      <c>
        <v>1</v>
      </c>
      <c>
        <v>0</v>
      </c>
      <c>
        <v>0</v>
      </c>
      <c>
        <v>0</v>
      </c>
      <c>
        <v>0.917222</v>
      </c>
      <c>
        <v>0</v>
      </c>
      <c>
        <v>0</v>
      </c>
    </row>
    <row>
      <c>
        <is>
          <t>1566907</t>
        </is>
      </c>
      <c>
        <v>1</v>
      </c>
      <c>
        <is>
          <t>İZMİR</t>
        </is>
      </c>
      <c>
        <v>ÇİĞLİ</v>
      </c>
      <c>
        <is>
          <t>M-1988 35-09-M01988_912479878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12:52:39</t>
        </is>
      </c>
      <c>
        <is>
          <t>20.10.2020 13:24:44</t>
        </is>
      </c>
      <c>
        <v>0.534722222</v>
      </c>
      <c>
        <v>0</v>
      </c>
      <c>
        <v>12</v>
      </c>
      <c>
        <v>0</v>
      </c>
      <c>
        <v>0</v>
      </c>
      <c>
        <v>0</v>
      </c>
      <c>
        <v>6.416667</v>
      </c>
      <c>
        <v>0</v>
      </c>
      <c>
        <v>0</v>
      </c>
    </row>
    <row>
      <c>
        <is>
          <t>1557561</t>
        </is>
      </c>
      <c>
        <v>1</v>
      </c>
      <c>
        <is>
          <t>İZMİR</t>
        </is>
      </c>
      <c>
        <v>ÇİĞLİ</v>
      </c>
      <c>
        <is>
          <t>HARMANDALI DM-3 (M-211) 35-09-M00211_M-1704-M03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04:32:51</t>
        </is>
      </c>
      <c>
        <is>
          <t>07.10.2020 04:55:30</t>
        </is>
      </c>
      <c>
        <v>0.3775</v>
      </c>
      <c>
        <v>34</v>
      </c>
      <c>
        <v>5142</v>
      </c>
      <c>
        <v>0</v>
      </c>
      <c>
        <v>0</v>
      </c>
      <c>
        <v>12.835</v>
      </c>
      <c>
        <v>1941.105</v>
      </c>
      <c>
        <v>0</v>
      </c>
      <c>
        <v>0</v>
      </c>
    </row>
    <row>
      <c>
        <is>
          <t>1557552</t>
        </is>
      </c>
      <c>
        <v>1</v>
      </c>
      <c>
        <is>
          <t>İZMİR</t>
        </is>
      </c>
      <c>
        <v>ÇİĞLİ</v>
      </c>
      <c>
        <is>
          <t>HARMANDALI DM-3 (M-211) 35-09-M00211_M-1704-M03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03:41:44</t>
        </is>
      </c>
      <c>
        <is>
          <t>07.10.2020 04:13:49</t>
        </is>
      </c>
      <c>
        <v>0.534722222</v>
      </c>
      <c>
        <v>34</v>
      </c>
      <c>
        <v>5142</v>
      </c>
      <c>
        <v>0</v>
      </c>
      <c>
        <v>0</v>
      </c>
      <c>
        <v>18.180556</v>
      </c>
      <c>
        <v>2749.541666</v>
      </c>
      <c>
        <v>0</v>
      </c>
      <c>
        <v>0</v>
      </c>
    </row>
    <row>
      <c>
        <is>
          <t>1558602</t>
        </is>
      </c>
      <c>
        <v>1</v>
      </c>
      <c>
        <is>
          <t>İZMİR</t>
        </is>
      </c>
      <c>
        <v>ÇİĞLİ</v>
      </c>
      <c>
        <is>
          <t>HARMANDALI DM-3 (M-211) 35-09-M00211_DM-3/10(M-212)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15:42:30</t>
        </is>
      </c>
      <c>
        <is>
          <t>08.10.2020 15:55:59</t>
        </is>
      </c>
      <c>
        <v>0.224722222</v>
      </c>
      <c>
        <v>10</v>
      </c>
      <c>
        <v>1412</v>
      </c>
      <c>
        <v>0</v>
      </c>
      <c>
        <v>1</v>
      </c>
      <c>
        <v>2.247222</v>
      </c>
      <c>
        <v>317.307777</v>
      </c>
      <c>
        <v>0</v>
      </c>
      <c>
        <v>0.224722</v>
      </c>
    </row>
    <row>
      <c>
        <is>
          <t>1570941</t>
        </is>
      </c>
      <c>
        <v>1</v>
      </c>
      <c>
        <is>
          <t>İZMİR</t>
        </is>
      </c>
      <c>
        <v>ÇEŞME</v>
      </c>
      <c>
        <is>
          <t>L-279 ERDİL SİTESİ 35-18-L00279_950438575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08:32:14</t>
        </is>
      </c>
      <c>
        <is>
          <t>28.10.2020 19:01:50</t>
        </is>
      </c>
      <c>
        <v>10.493333333</v>
      </c>
      <c>
        <v>0</v>
      </c>
      <c>
        <v>2</v>
      </c>
      <c>
        <v>0</v>
      </c>
      <c>
        <v>0</v>
      </c>
      <c>
        <v>0</v>
      </c>
      <c>
        <v>20.986667</v>
      </c>
      <c>
        <v>0</v>
      </c>
      <c>
        <v>0</v>
      </c>
    </row>
    <row>
      <c>
        <is>
          <t>1571179</t>
        </is>
      </c>
      <c>
        <v>1</v>
      </c>
      <c>
        <is>
          <t>İZMİR</t>
        </is>
      </c>
      <c>
        <v>ÇEŞME</v>
      </c>
      <c>
        <is>
          <t>L-279 ERDİL SİTESİ 35-18-L00279_950438555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15:54:37</t>
        </is>
      </c>
      <c>
        <is>
          <t>28.10.2020 17:27:03</t>
        </is>
      </c>
      <c>
        <v>1.540555555</v>
      </c>
      <c>
        <v>0</v>
      </c>
      <c>
        <v>1</v>
      </c>
      <c>
        <v>0</v>
      </c>
      <c>
        <v>0</v>
      </c>
      <c>
        <v>0</v>
      </c>
      <c>
        <v>1.540556</v>
      </c>
      <c>
        <v>0</v>
      </c>
      <c>
        <v>0</v>
      </c>
    </row>
    <row>
      <c>
        <is>
          <t>1561033</t>
        </is>
      </c>
      <c>
        <v>1</v>
      </c>
      <c>
        <is>
          <t>İZMİR</t>
        </is>
      </c>
      <c>
        <v>ÇEŞME</v>
      </c>
      <c>
        <is>
          <t>L-279 ERDİL SİTESİ 35-18-L00279_950438565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17:55:00</t>
        </is>
      </c>
      <c>
        <is>
          <t>11.10.2020 18:47:45</t>
        </is>
      </c>
      <c>
        <v>0.879166666</v>
      </c>
      <c>
        <v>0</v>
      </c>
      <c>
        <v>1</v>
      </c>
      <c>
        <v>0</v>
      </c>
      <c>
        <v>0</v>
      </c>
      <c>
        <v>0</v>
      </c>
      <c>
        <v>0.879167</v>
      </c>
      <c>
        <v>0</v>
      </c>
      <c>
        <v>0</v>
      </c>
    </row>
    <row>
      <c>
        <is>
          <t>1559807</t>
        </is>
      </c>
      <c>
        <v>1</v>
      </c>
      <c>
        <is>
          <t>İZMİR</t>
        </is>
      </c>
      <c>
        <v>ÇEŞME</v>
      </c>
      <c>
        <is>
          <t>L-433 ATİLLA BAYIR TRAFO 35-18-L00433_950440607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14:29:07</t>
        </is>
      </c>
      <c>
        <is>
          <t>09.10.2020 19:01:45</t>
        </is>
      </c>
      <c>
        <v>4.543888888</v>
      </c>
      <c>
        <v>0</v>
      </c>
      <c>
        <v>1</v>
      </c>
      <c>
        <v>0</v>
      </c>
      <c>
        <v>0</v>
      </c>
      <c>
        <v>0</v>
      </c>
      <c>
        <v>4.543889</v>
      </c>
      <c>
        <v>0</v>
      </c>
      <c>
        <v>0</v>
      </c>
    </row>
    <row>
      <c>
        <is>
          <t>1556119</t>
        </is>
      </c>
      <c>
        <v>1</v>
      </c>
      <c>
        <is>
          <t>İZMİR</t>
        </is>
      </c>
      <c>
        <v>ÇEŞME</v>
      </c>
      <c>
        <is>
          <t>L-433 ATİLLA BAYIR TRAFO 35-18-L00433_950430589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09:46:14</t>
        </is>
      </c>
      <c>
        <is>
          <t>04.10.2020 13:16:05</t>
        </is>
      </c>
      <c>
        <v>3.4975</v>
      </c>
      <c>
        <v>0</v>
      </c>
      <c>
        <v>1</v>
      </c>
      <c>
        <v>0</v>
      </c>
      <c>
        <v>0</v>
      </c>
      <c>
        <v>0</v>
      </c>
      <c>
        <v>3.4975</v>
      </c>
      <c>
        <v>0</v>
      </c>
      <c>
        <v>0</v>
      </c>
    </row>
    <row>
      <c>
        <is>
          <t>1556120</t>
        </is>
      </c>
      <c>
        <v>1</v>
      </c>
      <c>
        <is>
          <t>İZMİR</t>
        </is>
      </c>
      <c>
        <v>ÇEŞME</v>
      </c>
      <c>
        <is>
          <t>L-433 ATİLLA BAYIR TRAFO 35-18-L00433_950452914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09:46:18</t>
        </is>
      </c>
      <c>
        <is>
          <t>04.10.2020 13:11:06</t>
        </is>
      </c>
      <c>
        <v>3.413333333</v>
      </c>
      <c>
        <v>0</v>
      </c>
      <c>
        <v>1</v>
      </c>
      <c>
        <v>0</v>
      </c>
      <c>
        <v>0</v>
      </c>
      <c>
        <v>0</v>
      </c>
      <c>
        <v>3.413333</v>
      </c>
      <c>
        <v>0</v>
      </c>
      <c>
        <v>0</v>
      </c>
    </row>
    <row>
      <c>
        <is>
          <t>1560043</t>
        </is>
      </c>
      <c>
        <v>1</v>
      </c>
      <c>
        <is>
          <t>İZMİR</t>
        </is>
      </c>
      <c>
        <v>ÇEŞME</v>
      </c>
      <c>
        <is>
          <t>L-433 ATİLLA BAYIR TRAFO 35-18-L00433_950440617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19:32:22</t>
        </is>
      </c>
      <c>
        <is>
          <t>09.10.2020 22:01:47</t>
        </is>
      </c>
      <c>
        <v>2.490277777</v>
      </c>
      <c>
        <v>0</v>
      </c>
      <c>
        <v>1</v>
      </c>
      <c>
        <v>0</v>
      </c>
      <c>
        <v>0</v>
      </c>
      <c>
        <v>0</v>
      </c>
      <c>
        <v>2.490278</v>
      </c>
      <c>
        <v>0</v>
      </c>
      <c>
        <v>0</v>
      </c>
    </row>
    <row>
      <c>
        <is>
          <t>1558154</t>
        </is>
      </c>
      <c>
        <v>1</v>
      </c>
      <c>
        <is>
          <t>İZMİR</t>
        </is>
      </c>
      <c>
        <v>TORBALI</v>
      </c>
      <c>
        <is>
          <t>ÇAYBAŞI TR-1 35-26-L00209_956606076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08:07:08</t>
        </is>
      </c>
      <c>
        <is>
          <t>08.10.2020 09:06:36</t>
        </is>
      </c>
      <c>
        <v>0.991111111</v>
      </c>
      <c>
        <v>0</v>
      </c>
      <c>
        <v>1</v>
      </c>
      <c>
        <v>0</v>
      </c>
      <c>
        <v>0</v>
      </c>
      <c>
        <v>0</v>
      </c>
      <c>
        <v>0.991111</v>
      </c>
      <c>
        <v>0</v>
      </c>
      <c>
        <v>0</v>
      </c>
    </row>
    <row>
      <c>
        <is>
          <t>1556203</t>
        </is>
      </c>
      <c>
        <v>1</v>
      </c>
      <c>
        <is>
          <t>İZMİR</t>
        </is>
      </c>
      <c>
        <v>TORBALI</v>
      </c>
      <c>
        <is>
          <t>YAZIBAŞI DM-3 35-26-M00764_TOKİ-M04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12:55:49</t>
        </is>
      </c>
      <c>
        <is>
          <t>04.10.2020 13:09:09</t>
        </is>
      </c>
      <c>
        <v>0.222222222</v>
      </c>
      <c>
        <v>7</v>
      </c>
      <c>
        <v>1156</v>
      </c>
      <c>
        <v>0</v>
      </c>
      <c>
        <v>22</v>
      </c>
      <c>
        <v>1.555556</v>
      </c>
      <c>
        <v>256.888889</v>
      </c>
      <c>
        <v>0</v>
      </c>
      <c>
        <v>4.888889</v>
      </c>
    </row>
    <row>
      <c>
        <is>
          <t>1564426</t>
        </is>
      </c>
      <c>
        <v>1</v>
      </c>
      <c>
        <is>
          <t>İZMİR</t>
        </is>
      </c>
      <c>
        <v>ÇİĞLİ</v>
      </c>
      <c>
        <is>
          <t>K-3317 35-09-K03317_914654051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10:57:08</t>
        </is>
      </c>
      <c>
        <is>
          <t>16.10.2020 13:20:39</t>
        </is>
      </c>
      <c>
        <v>2.391944444</v>
      </c>
      <c>
        <v>0</v>
      </c>
      <c>
        <v>2</v>
      </c>
      <c>
        <v>0</v>
      </c>
      <c>
        <v>0</v>
      </c>
      <c>
        <v>0</v>
      </c>
      <c>
        <v>4.783889</v>
      </c>
      <c>
        <v>0</v>
      </c>
      <c>
        <v>0</v>
      </c>
    </row>
    <row>
      <c>
        <is>
          <t>1563490</t>
        </is>
      </c>
      <c>
        <v>1</v>
      </c>
      <c>
        <is>
          <t>İZMİR</t>
        </is>
      </c>
      <c>
        <v>ÇİĞLİ</v>
      </c>
      <c>
        <is>
          <t>K-3317 35-09-K03317_E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19:24:51</t>
        </is>
      </c>
      <c>
        <is>
          <t>14.10.2020 20:34:05</t>
        </is>
      </c>
      <c>
        <v>1.153888888</v>
      </c>
      <c>
        <v>0</v>
      </c>
      <c>
        <v>11</v>
      </c>
      <c>
        <v>0</v>
      </c>
      <c>
        <v>0</v>
      </c>
      <c>
        <v>0</v>
      </c>
      <c>
        <v>12.692778</v>
      </c>
      <c>
        <v>0</v>
      </c>
      <c>
        <v>0</v>
      </c>
    </row>
    <row>
      <c>
        <is>
          <t>1558715</t>
        </is>
      </c>
      <c>
        <v>1</v>
      </c>
      <c>
        <is>
          <t>İZMİR</t>
        </is>
      </c>
      <c>
        <v>TORBALI</v>
      </c>
      <c>
        <is>
          <t>EKOTEN KÖK 35-26-M00380_ÖLÇÜ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16:52:38</t>
        </is>
      </c>
      <c>
        <is>
          <t>08.10.2020 19:25:51</t>
        </is>
      </c>
      <c>
        <v>2.553611111</v>
      </c>
      <c>
        <v>16</v>
      </c>
      <c>
        <v>28</v>
      </c>
      <c>
        <v>2</v>
      </c>
      <c>
        <v>0</v>
      </c>
      <c>
        <v>40.857778</v>
      </c>
      <c>
        <v>71.501111</v>
      </c>
      <c>
        <v>5.107222</v>
      </c>
      <c>
        <v>0</v>
      </c>
    </row>
    <row>
      <c>
        <is>
          <t>1568421</t>
        </is>
      </c>
      <c>
        <v>1</v>
      </c>
      <c>
        <is>
          <t>İZMİR</t>
        </is>
      </c>
      <c>
        <v>BUCA</v>
      </c>
      <c>
        <is>
          <t>K-4181 35-03-K04181_910185163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09:47:00</t>
        </is>
      </c>
      <c>
        <is>
          <t>23.10.2020 12:06:25</t>
        </is>
      </c>
      <c>
        <v>2.323611111</v>
      </c>
      <c>
        <v>0</v>
      </c>
      <c>
        <v>3</v>
      </c>
      <c>
        <v>0</v>
      </c>
      <c>
        <v>0</v>
      </c>
      <c>
        <v>0</v>
      </c>
      <c>
        <v>6.970833</v>
      </c>
      <c>
        <v>0</v>
      </c>
      <c>
        <v>0</v>
      </c>
    </row>
    <row>
      <c>
        <is>
          <t>1563522</t>
        </is>
      </c>
      <c>
        <v>1</v>
      </c>
      <c>
        <is>
          <t>İZMİR</t>
        </is>
      </c>
      <c>
        <v>BUCA</v>
      </c>
      <c>
        <is>
          <t>K-1127 35-03-K01127_910225084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21:07:07</t>
        </is>
      </c>
      <c>
        <is>
          <t>14.10.2020 22:35:28</t>
        </is>
      </c>
      <c>
        <v>1.4725</v>
      </c>
      <c>
        <v>0</v>
      </c>
      <c>
        <v>1</v>
      </c>
      <c>
        <v>0</v>
      </c>
      <c>
        <v>0</v>
      </c>
      <c>
        <v>0</v>
      </c>
      <c>
        <v>1.4725</v>
      </c>
      <c>
        <v>0</v>
      </c>
      <c>
        <v>0</v>
      </c>
    </row>
    <row>
      <c>
        <is>
          <t>1559911</t>
        </is>
      </c>
      <c>
        <v>1</v>
      </c>
      <c>
        <is>
          <t>İZMİR</t>
        </is>
      </c>
      <c>
        <v>BUCA</v>
      </c>
      <c>
        <is>
          <t>K-1127 35-03-K01127_910325726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16:37:25</t>
        </is>
      </c>
      <c>
        <is>
          <t>09.10.2020 19:53:13</t>
        </is>
      </c>
      <c>
        <v>3.263333333</v>
      </c>
      <c>
        <v>0</v>
      </c>
      <c>
        <v>3</v>
      </c>
      <c>
        <v>0</v>
      </c>
      <c>
        <v>0</v>
      </c>
      <c>
        <v>0</v>
      </c>
      <c>
        <v>9.79</v>
      </c>
      <c>
        <v>0</v>
      </c>
      <c>
        <v>0</v>
      </c>
    </row>
    <row>
      <c>
        <is>
          <t>1572008</t>
        </is>
      </c>
      <c>
        <v>1</v>
      </c>
      <c>
        <is>
          <t>İZMİR</t>
        </is>
      </c>
      <c>
        <v>ÇEŞME</v>
      </c>
      <c>
        <is>
          <t>L-190 35-18-L00190_72372310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18:33:46</t>
        </is>
      </c>
      <c>
        <is>
          <t>29.10.2020 23:10:18</t>
        </is>
      </c>
      <c>
        <v>4.608888888</v>
      </c>
      <c>
        <v>0</v>
      </c>
      <c>
        <v>17</v>
      </c>
      <c>
        <v>0</v>
      </c>
      <c>
        <v>0</v>
      </c>
      <c>
        <v>0</v>
      </c>
      <c>
        <v>78.351111</v>
      </c>
      <c>
        <v>0</v>
      </c>
      <c>
        <v>0</v>
      </c>
    </row>
    <row>
      <c>
        <is>
          <t>1564158</t>
        </is>
      </c>
      <c>
        <v>1</v>
      </c>
      <c>
        <is>
          <t>İZMİR</t>
        </is>
      </c>
      <c>
        <v>ÇEŞME</v>
      </c>
      <c>
        <is>
          <t>L-95 35-18-L00095_35-18-L00095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22:06:52</t>
        </is>
      </c>
      <c>
        <is>
          <t>15.10.2020 23:43:28</t>
        </is>
      </c>
      <c>
        <v>1.61</v>
      </c>
      <c>
        <v>1</v>
      </c>
      <c>
        <v>357</v>
      </c>
      <c>
        <v>0</v>
      </c>
      <c>
        <v>0</v>
      </c>
      <c>
        <v>1.61</v>
      </c>
      <c>
        <v>574.77</v>
      </c>
      <c>
        <v>0</v>
      </c>
      <c>
        <v>0</v>
      </c>
    </row>
    <row>
      <c>
        <is>
          <t>1564150</t>
        </is>
      </c>
      <c>
        <v>1</v>
      </c>
      <c>
        <is>
          <t>İZMİR</t>
        </is>
      </c>
      <c>
        <v>ÇEŞME</v>
      </c>
      <c>
        <is>
          <t>L-95 35-18-L00095_35-18-L00095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19:16:47</t>
        </is>
      </c>
      <c>
        <is>
          <t>15.10.2020 21:47:00</t>
        </is>
      </c>
      <c>
        <v>2.503611111</v>
      </c>
      <c>
        <v>1</v>
      </c>
      <c>
        <v>357</v>
      </c>
      <c>
        <v>0</v>
      </c>
      <c>
        <v>0</v>
      </c>
      <c>
        <v>2.503611</v>
      </c>
      <c>
        <v>893.789167</v>
      </c>
      <c>
        <v>0</v>
      </c>
      <c>
        <v>0</v>
      </c>
    </row>
    <row>
      <c>
        <is>
          <t>1569868</t>
        </is>
      </c>
      <c>
        <v>1</v>
      </c>
      <c>
        <is>
          <t>İZMİR</t>
        </is>
      </c>
      <c>
        <v>ÇEŞME</v>
      </c>
      <c>
        <is>
          <t>L-224 SİBAM EVLERİ 35-18-L00224_12048236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09:18:13</t>
        </is>
      </c>
      <c>
        <is>
          <t>26.10.2020 10:01:03</t>
        </is>
      </c>
      <c>
        <v>0.713818333</v>
      </c>
      <c>
        <v>0</v>
      </c>
      <c>
        <v>88</v>
      </c>
      <c>
        <v>0</v>
      </c>
      <c>
        <v>0</v>
      </c>
      <c>
        <v>0</v>
      </c>
      <c>
        <v>62.816013</v>
      </c>
      <c>
        <v>0</v>
      </c>
      <c>
        <v>0</v>
      </c>
    </row>
    <row>
      <c>
        <is>
          <t>1554669</t>
        </is>
      </c>
      <c>
        <v>1</v>
      </c>
      <c>
        <is>
          <t>İZMİR</t>
        </is>
      </c>
      <c>
        <v>TORBALI</v>
      </c>
      <c>
        <is>
          <t>SUBAŞI-2 35-26-L00329_95000487897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10:57:07</t>
        </is>
      </c>
      <c>
        <is>
          <t>01.10.2020 13:22:09</t>
        </is>
      </c>
      <c>
        <v>2.417222222</v>
      </c>
      <c>
        <v>0</v>
      </c>
      <c>
        <v>1</v>
      </c>
      <c>
        <v>0</v>
      </c>
      <c>
        <v>0</v>
      </c>
      <c>
        <v>0</v>
      </c>
      <c>
        <v>2.417222</v>
      </c>
      <c>
        <v>0</v>
      </c>
      <c>
        <v>0</v>
      </c>
    </row>
    <row>
      <c>
        <is>
          <t>1558632</t>
        </is>
      </c>
      <c>
        <v>1</v>
      </c>
      <c>
        <is>
          <t>İZMİR</t>
        </is>
      </c>
      <c>
        <v>TİRE</v>
      </c>
      <c>
        <is>
          <t>GÜNDÜZ OKAN SULAMA GRUBU 35-29-M00177_Ayırıcı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16:02:21</t>
        </is>
      </c>
      <c>
        <is>
          <t>08.10.2020 19:41:20</t>
        </is>
      </c>
      <c>
        <v>3.649722222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58.395556</v>
      </c>
    </row>
    <row>
      <c>
        <is>
          <t>1555655</t>
        </is>
      </c>
      <c>
        <v>1</v>
      </c>
      <c>
        <is>
          <t>İZMİR</t>
        </is>
      </c>
      <c>
        <v>URLA</v>
      </c>
      <c>
        <is>
          <t>BİRGİ KÖK 35-19-M00041_HatBaşıAyırıcı_53137353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08:42:27</t>
        </is>
      </c>
      <c>
        <is>
          <t>03.10.2020 10:28:54</t>
        </is>
      </c>
      <c>
        <v>1.774166666</v>
      </c>
      <c>
        <v>0</v>
      </c>
      <c>
        <v>0</v>
      </c>
      <c>
        <v>1</v>
      </c>
      <c>
        <v>0</v>
      </c>
      <c>
        <v>0</v>
      </c>
      <c>
        <v>0</v>
      </c>
      <c>
        <v>1.774167</v>
      </c>
      <c>
        <v>0</v>
      </c>
    </row>
    <row>
      <c>
        <is>
          <t>1555612</t>
        </is>
      </c>
      <c>
        <v>1</v>
      </c>
      <c>
        <is>
          <t>İZMİR</t>
        </is>
      </c>
      <c>
        <v>URLA</v>
      </c>
      <c>
        <is>
          <t>BİRGİ KÖK 35-19-M00041_KÖYLER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03:10:46</t>
        </is>
      </c>
      <c>
        <is>
          <t>03.10.2020 04:09:33</t>
        </is>
      </c>
      <c>
        <v>0.979722222</v>
      </c>
      <c>
        <v>0</v>
      </c>
      <c>
        <v>0</v>
      </c>
      <c>
        <v>44</v>
      </c>
      <c>
        <v>874</v>
      </c>
      <c>
        <v>0</v>
      </c>
      <c>
        <v>0</v>
      </c>
      <c>
        <v>43.107778</v>
      </c>
      <c>
        <v>856.277222</v>
      </c>
    </row>
    <row>
      <c>
        <is>
          <t>1555495</t>
        </is>
      </c>
      <c>
        <v>1</v>
      </c>
      <c>
        <is>
          <t>İZMİR</t>
        </is>
      </c>
      <c>
        <v>URLA</v>
      </c>
      <c>
        <is>
          <t>BİRGİ KÖK 35-19-M00041_KÖYLER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16:57:13</t>
        </is>
      </c>
      <c>
        <is>
          <t>02.10.2020 18:48:00</t>
        </is>
      </c>
      <c>
        <v>1.846388888</v>
      </c>
      <c>
        <v>0</v>
      </c>
      <c>
        <v>0</v>
      </c>
      <c>
        <v>44</v>
      </c>
      <c>
        <v>873</v>
      </c>
      <c>
        <v>0</v>
      </c>
      <c>
        <v>0</v>
      </c>
      <c>
        <v>81.241111</v>
      </c>
      <c>
        <v>1611.897499</v>
      </c>
    </row>
    <row>
      <c>
        <is>
          <t>1559611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11:18:11</t>
        </is>
      </c>
      <c>
        <is>
          <t>09.10.2020 13:06:21</t>
        </is>
      </c>
      <c>
        <v>1.802777777</v>
      </c>
      <c>
        <v>0</v>
      </c>
      <c>
        <v>0</v>
      </c>
      <c>
        <v>44</v>
      </c>
      <c>
        <v>874</v>
      </c>
      <c>
        <v>0</v>
      </c>
      <c>
        <v>0</v>
      </c>
      <c>
        <v>79.322222</v>
      </c>
      <c>
        <v>1575.627777</v>
      </c>
    </row>
    <row>
      <c>
        <is>
          <t>1559761</t>
        </is>
      </c>
      <c>
        <v>1</v>
      </c>
      <c>
        <is>
          <t>MANİSA</t>
        </is>
      </c>
      <c>
        <v>ALAŞEHİR</v>
      </c>
      <c>
        <is>
          <t>EVRENLİ TR-1 45-73-M00494_A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13:34:06</t>
        </is>
      </c>
      <c>
        <is>
          <t>09.10.2020 16:02:10</t>
        </is>
      </c>
      <c>
        <v>2.467777777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41.952222</v>
      </c>
    </row>
    <row>
      <c>
        <is>
          <t>1569668</t>
        </is>
      </c>
      <c>
        <v>1</v>
      </c>
      <c>
        <is>
          <t>İZMİR</t>
        </is>
      </c>
      <c>
        <v>ALİAĞA</v>
      </c>
      <c>
        <is>
          <t>TR-52 35-17-M00052_950307815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16:50:00</t>
        </is>
      </c>
      <c>
        <is>
          <t>25.10.2020 20:13:17</t>
        </is>
      </c>
      <c>
        <v>3.388055555</v>
      </c>
      <c>
        <v>0</v>
      </c>
      <c>
        <v>1</v>
      </c>
      <c>
        <v>0</v>
      </c>
      <c>
        <v>0</v>
      </c>
      <c>
        <v>0</v>
      </c>
      <c>
        <v>3.388056</v>
      </c>
      <c>
        <v>0</v>
      </c>
      <c>
        <v>0</v>
      </c>
    </row>
    <row>
      <c>
        <is>
          <t>1569647</t>
        </is>
      </c>
      <c>
        <v>1</v>
      </c>
      <c>
        <is>
          <t>İZMİR</t>
        </is>
      </c>
      <c>
        <v>ALİAĞA</v>
      </c>
      <c>
        <is>
          <t>TR-52 35-17-M00052_950307815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16:02:21</t>
        </is>
      </c>
      <c>
        <is>
          <t>25.10.2020 16:36:50</t>
        </is>
      </c>
      <c>
        <v>0.574722222</v>
      </c>
      <c>
        <v>0</v>
      </c>
      <c>
        <v>1</v>
      </c>
      <c>
        <v>0</v>
      </c>
      <c>
        <v>0</v>
      </c>
      <c>
        <v>0</v>
      </c>
      <c>
        <v>0.574722</v>
      </c>
      <c>
        <v>0</v>
      </c>
      <c>
        <v>0</v>
      </c>
    </row>
    <row>
      <c>
        <is>
          <t>1554824</t>
        </is>
      </c>
      <c>
        <v>1</v>
      </c>
      <c>
        <is>
          <t>İZMİR</t>
        </is>
      </c>
      <c>
        <v>GAZİEMİR</v>
      </c>
      <c>
        <is>
          <t>K-2866 35-08-K02866_A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15:01:01</t>
        </is>
      </c>
      <c>
        <is>
          <t>01.10.2020 16:51:26</t>
        </is>
      </c>
      <c>
        <v>1.840277777</v>
      </c>
      <c>
        <v>0</v>
      </c>
      <c>
        <v>76</v>
      </c>
      <c>
        <v>0</v>
      </c>
      <c>
        <v>0</v>
      </c>
      <c>
        <v>0</v>
      </c>
      <c>
        <v>139.861111</v>
      </c>
      <c>
        <v>0</v>
      </c>
      <c>
        <v>0</v>
      </c>
    </row>
    <row>
      <c>
        <is>
          <t>1556516</t>
        </is>
      </c>
      <c>
        <v>1</v>
      </c>
      <c>
        <is>
          <t>İZMİR</t>
        </is>
      </c>
      <c>
        <v>GAZİEMİR</v>
      </c>
      <c>
        <is>
          <t> 35-08-K01949_35-08-K01949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09:47:59</t>
        </is>
      </c>
      <c>
        <is>
          <t>05.10.2020 16:18:32</t>
        </is>
      </c>
      <c>
        <v>6.508894444</v>
      </c>
      <c>
        <v>1</v>
      </c>
      <c>
        <v>856</v>
      </c>
      <c>
        <v>0</v>
      </c>
      <c>
        <v>0</v>
      </c>
      <c>
        <v>6.508894</v>
      </c>
      <c>
        <v>5571.613644</v>
      </c>
      <c>
        <v>0</v>
      </c>
      <c>
        <v>0</v>
      </c>
    </row>
    <row>
      <c>
        <is>
          <t>1567507</t>
        </is>
      </c>
      <c>
        <v>1</v>
      </c>
      <c>
        <is>
          <t>İZMİR</t>
        </is>
      </c>
      <c>
        <v>ALİAĞA</v>
      </c>
      <c>
        <is>
          <t>TR-53 35-17-M00053_56390077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14:56:22</t>
        </is>
      </c>
      <c>
        <is>
          <t>21.10.2020 15:49:02</t>
        </is>
      </c>
      <c>
        <v>0.877777777</v>
      </c>
      <c>
        <v>0</v>
      </c>
      <c>
        <v>55</v>
      </c>
      <c>
        <v>0</v>
      </c>
      <c>
        <v>0</v>
      </c>
      <c>
        <v>0</v>
      </c>
      <c>
        <v>48.277778</v>
      </c>
      <c>
        <v>0</v>
      </c>
      <c>
        <v>0</v>
      </c>
    </row>
    <row>
      <c>
        <is>
          <t>1568627</t>
        </is>
      </c>
      <c>
        <v>1</v>
      </c>
      <c>
        <is>
          <t>İZMİR</t>
        </is>
      </c>
      <c>
        <v>GAZİEMİR</v>
      </c>
      <c>
        <is>
          <t> 35-08-K01724_35-08-K01724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15:05:15</t>
        </is>
      </c>
      <c>
        <is>
          <t>23.10.2020 16:58:25</t>
        </is>
      </c>
      <c>
        <v>1.886111111</v>
      </c>
      <c>
        <v>1</v>
      </c>
      <c>
        <v>210</v>
      </c>
      <c>
        <v>0</v>
      </c>
      <c>
        <v>0</v>
      </c>
      <c>
        <v>1.886111</v>
      </c>
      <c>
        <v>396.083333</v>
      </c>
      <c>
        <v>0</v>
      </c>
      <c>
        <v>0</v>
      </c>
    </row>
    <row>
      <c>
        <is>
          <t>1559838</t>
        </is>
      </c>
      <c>
        <v>1</v>
      </c>
      <c>
        <is>
          <t>MANİSA</t>
        </is>
      </c>
      <c>
        <v>TURGUTLU</v>
      </c>
      <c>
        <is>
          <t>AVŞAR TR-1 45-83-L00340_955174443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15:35:27</t>
        </is>
      </c>
      <c>
        <is>
          <t>09.10.2020 17:57:40</t>
        </is>
      </c>
      <c>
        <v>2.370277777</v>
      </c>
      <c>
        <v>0</v>
      </c>
      <c>
        <v>1</v>
      </c>
      <c>
        <v>0</v>
      </c>
      <c>
        <v>0</v>
      </c>
      <c>
        <v>0</v>
      </c>
      <c>
        <v>2.370278</v>
      </c>
      <c>
        <v>0</v>
      </c>
      <c>
        <v>0</v>
      </c>
    </row>
    <row>
      <c>
        <is>
          <t>1560939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13:43:06</t>
        </is>
      </c>
      <c>
        <is>
          <t>11.10.2020 14:19:40</t>
        </is>
      </c>
      <c>
        <v>0.609444444</v>
      </c>
      <c>
        <v>0</v>
      </c>
      <c>
        <v>0</v>
      </c>
      <c>
        <v>49</v>
      </c>
      <c>
        <v>426</v>
      </c>
      <c>
        <v>0</v>
      </c>
      <c>
        <v>0</v>
      </c>
      <c>
        <v>29.862778</v>
      </c>
      <c>
        <v>259.623333</v>
      </c>
    </row>
    <row>
      <c>
        <is>
          <t>1570418</t>
        </is>
      </c>
      <c>
        <v>1</v>
      </c>
      <c>
        <is>
          <t>İZMİR</t>
        </is>
      </c>
      <c>
        <v>KEMALPAŞA</v>
      </c>
      <c>
        <is>
          <t>VİŞNELİ TR-3 35-27-M00953_Ayırıcı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09:04:21</t>
        </is>
      </c>
      <c>
        <is>
          <t>27.10.2020 17:01:19</t>
        </is>
      </c>
      <c>
        <v>7.949444444</v>
      </c>
      <c>
        <v>0</v>
      </c>
      <c>
        <v>0</v>
      </c>
      <c>
        <v>1</v>
      </c>
      <c>
        <v>68</v>
      </c>
      <c>
        <v>0</v>
      </c>
      <c>
        <v>0</v>
      </c>
      <c>
        <v>7.949444</v>
      </c>
      <c>
        <v>540.562222</v>
      </c>
    </row>
    <row>
      <c>
        <is>
          <t>1572987</t>
        </is>
      </c>
      <c>
        <v>1</v>
      </c>
      <c>
        <is>
          <t>İZMİR</t>
        </is>
      </c>
      <c>
        <v>KEMALPAŞA</v>
      </c>
      <c>
        <is>
          <t>VİŞNELİ TR-2 35-27-M00951_35-27-M00951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31.10.2020 09:07:38</t>
        </is>
      </c>
      <c>
        <is>
          <t>31.10.2020 17:07:52</t>
        </is>
      </c>
      <c>
        <v>8.003666666</v>
      </c>
      <c>
        <v>0</v>
      </c>
      <c>
        <v>0</v>
      </c>
      <c>
        <v>1</v>
      </c>
      <c>
        <v>137</v>
      </c>
      <c>
        <v>0</v>
      </c>
      <c>
        <v>0</v>
      </c>
      <c>
        <v>8.003667</v>
      </c>
      <c>
        <v>1096.502333</v>
      </c>
    </row>
    <row>
      <c>
        <is>
          <t>1569135</t>
        </is>
      </c>
      <c>
        <v>1</v>
      </c>
      <c>
        <is>
          <t>İZMİR</t>
        </is>
      </c>
      <c>
        <v>KEMALPAŞA</v>
      </c>
      <c>
        <is>
          <t>Y. YAZAR SULAMA GRUBU TR 35-27-M00528_Ayırıcı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13:06:54</t>
        </is>
      </c>
      <c>
        <is>
          <t>24.10.2020 16:03:19</t>
        </is>
      </c>
      <c>
        <v>2.940277777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152.894444</v>
      </c>
    </row>
    <row>
      <c>
        <is>
          <t>1559855</t>
        </is>
      </c>
      <c>
        <v>1</v>
      </c>
      <c>
        <is>
          <t>İZMİR</t>
        </is>
      </c>
      <c>
        <v>ÇİĞLİ</v>
      </c>
      <c>
        <is>
          <t>K-1858 35-09-K01858_C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15:54:18</t>
        </is>
      </c>
      <c>
        <is>
          <t>09.10.2020 22:43:37</t>
        </is>
      </c>
      <c>
        <v>6.821944444</v>
      </c>
      <c>
        <v>0</v>
      </c>
      <c>
        <v>63</v>
      </c>
      <c>
        <v>0</v>
      </c>
      <c>
        <v>0</v>
      </c>
      <c>
        <v>0</v>
      </c>
      <c>
        <v>429.7825</v>
      </c>
      <c>
        <v>0</v>
      </c>
      <c>
        <v>0</v>
      </c>
    </row>
    <row>
      <c>
        <is>
          <t>1559490</t>
        </is>
      </c>
      <c>
        <v>1</v>
      </c>
      <c>
        <is>
          <t>İZMİR</t>
        </is>
      </c>
      <c>
        <v>ÇİĞLİ</v>
      </c>
      <c>
        <is>
          <t>K-1858 35-09-K01858_A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09:39:49</t>
        </is>
      </c>
      <c>
        <is>
          <t>09.10.2020 13:02:49</t>
        </is>
      </c>
      <c>
        <v>3.383333333</v>
      </c>
      <c>
        <v>0</v>
      </c>
      <c>
        <v>35</v>
      </c>
      <c>
        <v>0</v>
      </c>
      <c>
        <v>0</v>
      </c>
      <c>
        <v>0</v>
      </c>
      <c>
        <v>118.416667</v>
      </c>
      <c>
        <v>0</v>
      </c>
      <c>
        <v>0</v>
      </c>
    </row>
    <row>
      <c>
        <is>
          <t>1558853</t>
        </is>
      </c>
      <c>
        <v>1</v>
      </c>
      <c>
        <is>
          <t>İZMİR</t>
        </is>
      </c>
      <c>
        <v>ÇİĞLİ</v>
      </c>
      <c>
        <is>
          <t>K-1875 35-09-K01875_97740719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17:33:15</t>
        </is>
      </c>
      <c>
        <is>
          <t>08.10.2020 22:21:09</t>
        </is>
      </c>
      <c>
        <v>4.798333333</v>
      </c>
      <c>
        <v>0</v>
      </c>
      <c>
        <v>2</v>
      </c>
      <c>
        <v>0</v>
      </c>
      <c>
        <v>0</v>
      </c>
      <c>
        <v>0</v>
      </c>
      <c>
        <v>9.596667</v>
      </c>
      <c>
        <v>0</v>
      </c>
      <c>
        <v>0</v>
      </c>
    </row>
    <row>
      <c>
        <is>
          <t>1559879</t>
        </is>
      </c>
      <c>
        <v>1</v>
      </c>
      <c>
        <is>
          <t>İZMİR</t>
        </is>
      </c>
      <c>
        <v>ÇİĞLİ</v>
      </c>
      <c>
        <is>
          <t>K-4123 35-09-K04123_912396333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16:06:45</t>
        </is>
      </c>
      <c>
        <is>
          <t>09.10.2020 20:04:32</t>
        </is>
      </c>
      <c>
        <v>3.963055555</v>
      </c>
      <c>
        <v>0</v>
      </c>
      <c>
        <v>1</v>
      </c>
      <c>
        <v>0</v>
      </c>
      <c>
        <v>0</v>
      </c>
      <c>
        <v>0</v>
      </c>
      <c>
        <v>3.963056</v>
      </c>
      <c>
        <v>0</v>
      </c>
      <c>
        <v>0</v>
      </c>
    </row>
    <row>
      <c>
        <is>
          <t>1569769</t>
        </is>
      </c>
      <c>
        <v>1</v>
      </c>
      <c>
        <is>
          <t>İZMİR</t>
        </is>
      </c>
      <c>
        <v>GAZİEMİR</v>
      </c>
      <c>
        <is>
          <t>K-2966 35-08-K02966_TRAFO-K04 K04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23:38:04</t>
        </is>
      </c>
      <c>
        <is>
          <t>26.10.2020 00:52:59</t>
        </is>
      </c>
      <c>
        <v>1.248611111</v>
      </c>
      <c>
        <v>2</v>
      </c>
      <c>
        <v>426</v>
      </c>
      <c>
        <v>0</v>
      </c>
      <c>
        <v>0</v>
      </c>
      <c>
        <v>2.497222</v>
      </c>
      <c>
        <v>531.908333</v>
      </c>
      <c>
        <v>0</v>
      </c>
      <c>
        <v>0</v>
      </c>
    </row>
    <row>
      <c>
        <is>
          <t>1554566</t>
        </is>
      </c>
      <c>
        <v>1</v>
      </c>
      <c>
        <is>
          <t>İZMİR</t>
        </is>
      </c>
      <c>
        <v>ÇİĞLİ</v>
      </c>
      <c>
        <is>
          <t>K-1954 35-09-K01954_72410492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09:31:45</t>
        </is>
      </c>
      <c>
        <is>
          <t>01.10.2020 10:21:37</t>
        </is>
      </c>
      <c>
        <v>0.830858333</v>
      </c>
      <c>
        <v>0</v>
      </c>
      <c>
        <v>155</v>
      </c>
      <c>
        <v>0</v>
      </c>
      <c>
        <v>0</v>
      </c>
      <c>
        <v>0</v>
      </c>
      <c>
        <v>128.783042</v>
      </c>
      <c>
        <v>0</v>
      </c>
      <c>
        <v>0</v>
      </c>
    </row>
    <row>
      <c>
        <is>
          <t>1560947</t>
        </is>
      </c>
      <c>
        <v>1</v>
      </c>
      <c>
        <is>
          <t>İZMİR</t>
        </is>
      </c>
      <c>
        <v>ÇİĞLİ</v>
      </c>
      <c>
        <is>
          <t>K-3266 35-09-K03266_97773413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13:58:58</t>
        </is>
      </c>
      <c>
        <is>
          <t>11.10.2020 14:30:55</t>
        </is>
      </c>
      <c>
        <v>0.5325</v>
      </c>
      <c>
        <v>0</v>
      </c>
      <c>
        <v>3</v>
      </c>
      <c>
        <v>0</v>
      </c>
      <c>
        <v>0</v>
      </c>
      <c>
        <v>0</v>
      </c>
      <c>
        <v>1.5975</v>
      </c>
      <c>
        <v>0</v>
      </c>
      <c>
        <v>0</v>
      </c>
    </row>
    <row>
      <c>
        <is>
          <t>1560032</t>
        </is>
      </c>
      <c>
        <v>1</v>
      </c>
      <c>
        <is>
          <t>İZMİR</t>
        </is>
      </c>
      <c>
        <v>ÇİĞLİ</v>
      </c>
      <c>
        <is>
          <t>M-217 35-09-M00217_953721054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19:19:29</t>
        </is>
      </c>
      <c>
        <is>
          <t>09.10.2020 20:45:04</t>
        </is>
      </c>
      <c>
        <v>1.426388888</v>
      </c>
      <c>
        <v>1</v>
      </c>
      <c>
        <v>0</v>
      </c>
      <c>
        <v>0</v>
      </c>
      <c>
        <v>0</v>
      </c>
      <c>
        <v>1.426389</v>
      </c>
      <c>
        <v>0</v>
      </c>
      <c>
        <v>0</v>
      </c>
      <c>
        <v>0</v>
      </c>
    </row>
    <row>
      <c>
        <is>
          <t>1572189</t>
        </is>
      </c>
      <c>
        <v>1</v>
      </c>
      <c>
        <is>
          <t>İZMİR</t>
        </is>
      </c>
      <c>
        <v>ÇİĞLİ</v>
      </c>
      <c>
        <is>
          <t>K-1874 35-09-K01874_E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09:21:52</t>
        </is>
      </c>
      <c>
        <is>
          <t>30.10.2020 16:49:00</t>
        </is>
      </c>
      <c>
        <v>7.452057222</v>
      </c>
      <c>
        <v>0</v>
      </c>
      <c>
        <v>111</v>
      </c>
      <c>
        <v>0</v>
      </c>
      <c>
        <v>0</v>
      </c>
      <c>
        <v>0</v>
      </c>
      <c>
        <v>827.178352</v>
      </c>
      <c>
        <v>0</v>
      </c>
      <c>
        <v>0</v>
      </c>
    </row>
    <row>
      <c>
        <is>
          <t>1562405</t>
        </is>
      </c>
      <c>
        <v>1</v>
      </c>
      <c>
        <is>
          <t>İZMİR</t>
        </is>
      </c>
      <c>
        <v>ALİAĞA</v>
      </c>
      <c>
        <is>
          <t>UZUNHASANLAR TR-1 35-17-M00471_6334891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16:29:01</t>
        </is>
      </c>
      <c>
        <is>
          <t>13.10.2020 19:02:31</t>
        </is>
      </c>
      <c>
        <v>2.558333333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230.25</v>
      </c>
    </row>
    <row>
      <c>
        <is>
          <t>1565501</t>
        </is>
      </c>
      <c>
        <v>1</v>
      </c>
      <c>
        <is>
          <t>İZMİR</t>
        </is>
      </c>
      <c>
        <v>ALİAĞA</v>
      </c>
      <c>
        <is>
          <t>M-669 KÖK 35-17-M00669_YENİ KARAKÖY-M05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10:57:01</t>
        </is>
      </c>
      <c>
        <is>
          <t>18.10.2020 11:48:00</t>
        </is>
      </c>
      <c>
        <v>0.849722222</v>
      </c>
      <c>
        <v>0</v>
      </c>
      <c>
        <v>0</v>
      </c>
      <c>
        <v>22</v>
      </c>
      <c>
        <v>798</v>
      </c>
      <c>
        <v>0</v>
      </c>
      <c>
        <v>0</v>
      </c>
      <c>
        <v>18.693889</v>
      </c>
      <c>
        <v>678.078333</v>
      </c>
    </row>
    <row>
      <c>
        <is>
          <t>1556317</t>
        </is>
      </c>
      <c>
        <v>1</v>
      </c>
      <c>
        <is>
          <t>İZMİR</t>
        </is>
      </c>
      <c>
        <v>ALİAĞA</v>
      </c>
      <c>
        <is>
          <t>TR-26 35-17-M00217_10032775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18:33:56</t>
        </is>
      </c>
      <c>
        <is>
          <t>04.10.2020 20:27:29</t>
        </is>
      </c>
      <c>
        <v>1.8925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105.98</v>
      </c>
    </row>
    <row>
      <c>
        <is>
          <t>1555928</t>
        </is>
      </c>
      <c>
        <v>1</v>
      </c>
      <c>
        <is>
          <t>İZMİR</t>
        </is>
      </c>
      <c>
        <v>ALİAĞA</v>
      </c>
      <c>
        <is>
          <t>YENİ ŞAKRAN KÖK 35-17-M00174_HatBaşıAyırıcı_53134006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17:04:00</t>
        </is>
      </c>
      <c>
        <is>
          <t>03.10.2020 17:21:41</t>
        </is>
      </c>
      <c>
        <v>0.294722222</v>
      </c>
      <c>
        <v>0</v>
      </c>
      <c>
        <v>0</v>
      </c>
      <c>
        <v>1</v>
      </c>
      <c>
        <v>0</v>
      </c>
      <c>
        <v>0</v>
      </c>
      <c>
        <v>0</v>
      </c>
      <c>
        <v>0.294722</v>
      </c>
      <c>
        <v>0</v>
      </c>
    </row>
    <row>
      <c>
        <is>
          <t>1558182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09:03:52</t>
        </is>
      </c>
      <c>
        <is>
          <t>08.10.2020 09:26:48</t>
        </is>
      </c>
      <c>
        <v>0.382222222</v>
      </c>
      <c>
        <v>0</v>
      </c>
      <c>
        <v>0</v>
      </c>
      <c>
        <v>42</v>
      </c>
      <c>
        <v>197</v>
      </c>
      <c>
        <v>0</v>
      </c>
      <c>
        <v>0</v>
      </c>
      <c>
        <v>16.053333</v>
      </c>
      <c>
        <v>75.297778</v>
      </c>
    </row>
    <row>
      <c>
        <is>
          <t>1557189</t>
        </is>
      </c>
      <c>
        <v>1</v>
      </c>
      <c>
        <is>
          <t>İZMİR</t>
        </is>
      </c>
      <c>
        <v>ALİAĞA</v>
      </c>
      <c>
        <is>
          <t>İZSU BAHÇEDERE İÇME SUYU ÖZEL TR 35-17-M00181Ö_Ayırıcı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11:40:00</t>
        </is>
      </c>
      <c>
        <is>
          <t>06.10.2020 12:12:17</t>
        </is>
      </c>
      <c>
        <v>0.538055555</v>
      </c>
      <c>
        <v>0</v>
      </c>
      <c>
        <v>0</v>
      </c>
      <c>
        <v>1</v>
      </c>
      <c>
        <v>0</v>
      </c>
      <c>
        <v>0</v>
      </c>
      <c>
        <v>0</v>
      </c>
      <c>
        <v>0.538056</v>
      </c>
      <c>
        <v>0</v>
      </c>
    </row>
    <row>
      <c>
        <is>
          <t>1560446</t>
        </is>
      </c>
      <c>
        <v>1</v>
      </c>
      <c>
        <is>
          <t>İZMİR</t>
        </is>
      </c>
      <c>
        <v>ALİAĞA</v>
      </c>
      <c>
        <is>
          <t>YENİ ŞAKRAN TR-1 35-17-M00201_A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14:15:00</t>
        </is>
      </c>
      <c>
        <is>
          <t>10.10.2020 15:16:52</t>
        </is>
      </c>
      <c>
        <v>1.031111111</v>
      </c>
      <c>
        <v>0</v>
      </c>
      <c>
        <v>84</v>
      </c>
      <c>
        <v>0</v>
      </c>
      <c>
        <v>2</v>
      </c>
      <c>
        <v>0</v>
      </c>
      <c>
        <v>86.613333</v>
      </c>
      <c>
        <v>0</v>
      </c>
      <c>
        <v>2.062222</v>
      </c>
    </row>
    <row>
      <c>
        <is>
          <t>1559586</t>
        </is>
      </c>
      <c>
        <v>1</v>
      </c>
      <c>
        <is>
          <t>İZMİR</t>
        </is>
      </c>
      <c>
        <v>ALİAĞA</v>
      </c>
      <c>
        <is>
          <t>YENİ ŞAKRAN TR-12 35-17-M00212_56354971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10:56:00</t>
        </is>
      </c>
      <c>
        <is>
          <t>09.10.2020 11:21:30</t>
        </is>
      </c>
      <c>
        <v>0.425</v>
      </c>
      <c>
        <v>0</v>
      </c>
      <c>
        <v>72</v>
      </c>
      <c>
        <v>0</v>
      </c>
      <c>
        <v>0</v>
      </c>
      <c>
        <v>0</v>
      </c>
      <c>
        <v>30.6</v>
      </c>
      <c>
        <v>0</v>
      </c>
      <c>
        <v>0</v>
      </c>
    </row>
    <row>
      <c>
        <is>
          <t>1557130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10:23:37</t>
        </is>
      </c>
      <c>
        <is>
          <t>06.10.2020 11:11:22</t>
        </is>
      </c>
      <c>
        <v>0.795833333</v>
      </c>
      <c>
        <v>0</v>
      </c>
      <c>
        <v>0</v>
      </c>
      <c>
        <v>42</v>
      </c>
      <c>
        <v>197</v>
      </c>
      <c>
        <v>0</v>
      </c>
      <c>
        <v>0</v>
      </c>
      <c>
        <v>33.425</v>
      </c>
      <c>
        <v>156.779167</v>
      </c>
    </row>
    <row>
      <c>
        <is>
          <t>1558865</t>
        </is>
      </c>
      <c>
        <v>1</v>
      </c>
      <c>
        <is>
          <t>İZMİR</t>
        </is>
      </c>
      <c>
        <v>ALİAĞA</v>
      </c>
      <c>
        <is>
          <t>İSKELE MAH. TR 35-16-M00655_10630553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17:03:26</t>
        </is>
      </c>
      <c>
        <is>
          <t>09.10.2020 14:34:46</t>
        </is>
      </c>
      <c>
        <v>21.522222222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559.577778</v>
      </c>
    </row>
    <row>
      <c>
        <is>
          <t>1555537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18:51:47</t>
        </is>
      </c>
      <c>
        <is>
          <t>02.10.2020 21:10:29</t>
        </is>
      </c>
      <c>
        <v>2.311666666</v>
      </c>
      <c>
        <v>0</v>
      </c>
      <c>
        <v>55</v>
      </c>
      <c>
        <v>0</v>
      </c>
      <c>
        <v>0</v>
      </c>
      <c>
        <v>0</v>
      </c>
      <c>
        <v>127.141667</v>
      </c>
      <c>
        <v>0</v>
      </c>
      <c>
        <v>0</v>
      </c>
    </row>
    <row>
      <c>
        <is>
          <t>1565553</t>
        </is>
      </c>
      <c>
        <v>1</v>
      </c>
      <c>
        <is>
          <t>İZMİR</t>
        </is>
      </c>
      <c>
        <v>ALİAĞA</v>
      </c>
      <c>
        <is>
          <t>ADALET DM 35-17-M00169_ÇAMLIK DM-1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11:27:38</t>
        </is>
      </c>
      <c>
        <is>
          <t>18.10.2020 12:39:18</t>
        </is>
      </c>
      <c>
        <v>1.194444444</v>
      </c>
      <c>
        <v>32</v>
      </c>
      <c>
        <v>3966</v>
      </c>
      <c>
        <v>88</v>
      </c>
      <c>
        <v>1229</v>
      </c>
      <c>
        <v>38.222222</v>
      </c>
      <c>
        <v>4737.166665</v>
      </c>
      <c>
        <v>105.111111</v>
      </c>
      <c>
        <v>1467.972222</v>
      </c>
    </row>
    <row>
      <c>
        <is>
          <t>1565654</t>
        </is>
      </c>
      <c>
        <v>1</v>
      </c>
      <c>
        <is>
          <t>İZMİR</t>
        </is>
      </c>
      <c>
        <v>ALİAĞA</v>
      </c>
      <c>
        <is>
          <t>İSKELE MAH. TR 35-16-M00655_Ayırıcı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12:57:41</t>
        </is>
      </c>
      <c>
        <is>
          <t>18.10.2020 17:22:26</t>
        </is>
      </c>
      <c>
        <v>4.4125</v>
      </c>
      <c>
        <v>0</v>
      </c>
      <c>
        <v>0</v>
      </c>
      <c>
        <v>1</v>
      </c>
      <c>
        <v>44</v>
      </c>
      <c>
        <v>0</v>
      </c>
      <c>
        <v>0</v>
      </c>
      <c>
        <v>4.4125</v>
      </c>
      <c>
        <v>194.15</v>
      </c>
    </row>
    <row>
      <c>
        <is>
          <t>1570937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08:26:02</t>
        </is>
      </c>
      <c>
        <is>
          <t>28.10.2020 08:33:48</t>
        </is>
      </c>
      <c>
        <v>0.129444444</v>
      </c>
      <c>
        <v>9</v>
      </c>
      <c>
        <v>1230</v>
      </c>
      <c>
        <v>84</v>
      </c>
      <c>
        <v>1279</v>
      </c>
      <c>
        <v>1.165</v>
      </c>
      <c>
        <v>159.216666</v>
      </c>
      <c>
        <v>10.873333</v>
      </c>
      <c>
        <v>165.559444</v>
      </c>
    </row>
    <row>
      <c>
        <is>
          <t>1564155</t>
        </is>
      </c>
      <c>
        <v>1</v>
      </c>
      <c>
        <is>
          <t>İZMİR</t>
        </is>
      </c>
      <c>
        <v>ALİAĞA</v>
      </c>
      <c>
        <is>
          <t>YENİ ŞAKRAN TR-6 35-17-M00206_56374656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21:55:08</t>
        </is>
      </c>
      <c>
        <is>
          <t>15.10.2020 22:30:39</t>
        </is>
      </c>
      <c>
        <v>0.591944444</v>
      </c>
      <c>
        <v>0</v>
      </c>
      <c>
        <v>54</v>
      </c>
      <c>
        <v>0</v>
      </c>
      <c>
        <v>0</v>
      </c>
      <c>
        <v>0</v>
      </c>
      <c>
        <v>31.965</v>
      </c>
      <c>
        <v>0</v>
      </c>
      <c>
        <v>0</v>
      </c>
    </row>
    <row>
      <c>
        <is>
          <t>1562784</t>
        </is>
      </c>
      <c>
        <v>1</v>
      </c>
      <c>
        <is>
          <t>İZMİR</t>
        </is>
      </c>
      <c>
        <v>ALİAĞA</v>
      </c>
      <c>
        <is>
          <t>YENİ ŞAKRAN TR-11 35-17-M00211_950308891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01:29:36</t>
        </is>
      </c>
      <c>
        <is>
          <t>14.10.2020 18:30:00</t>
        </is>
      </c>
      <c>
        <v>17.006666666</v>
      </c>
      <c>
        <v>0</v>
      </c>
      <c>
        <v>2</v>
      </c>
      <c>
        <v>0</v>
      </c>
      <c>
        <v>0</v>
      </c>
      <c>
        <v>0</v>
      </c>
      <c>
        <v>34.013333</v>
      </c>
      <c>
        <v>0</v>
      </c>
      <c>
        <v>0</v>
      </c>
    </row>
    <row>
      <c>
        <is>
          <t>1560572</t>
        </is>
      </c>
      <c>
        <v>1</v>
      </c>
      <c>
        <is>
          <t>İZMİR</t>
        </is>
      </c>
      <c>
        <v>ALİAĞA</v>
      </c>
      <c>
        <is>
          <t>YENİ ŞAKRAN TR-4 35-17-M00204_950308184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17:14:34</t>
        </is>
      </c>
      <c>
        <is>
          <t>10.10.2020 20:24:28</t>
        </is>
      </c>
      <c>
        <v>3.165</v>
      </c>
      <c>
        <v>0</v>
      </c>
      <c>
        <v>3</v>
      </c>
      <c>
        <v>0</v>
      </c>
      <c>
        <v>0</v>
      </c>
      <c>
        <v>0</v>
      </c>
      <c>
        <v>9.495</v>
      </c>
      <c>
        <v>0</v>
      </c>
      <c>
        <v>0</v>
      </c>
    </row>
    <row>
      <c>
        <is>
          <t>1570986</t>
        </is>
      </c>
      <c>
        <v>1</v>
      </c>
      <c>
        <is>
          <t>İZMİR</t>
        </is>
      </c>
      <c>
        <v>ALİAĞA</v>
      </c>
      <c>
        <is>
          <t>YENİ ŞAKRAN TR-9 35-17-M00209_Ayırıcı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09:38:06</t>
        </is>
      </c>
      <c>
        <is>
          <t>28.10.2020 10:15:28</t>
        </is>
      </c>
      <c>
        <v>0.622777777</v>
      </c>
      <c>
        <v>0</v>
      </c>
      <c>
        <v>0</v>
      </c>
      <c>
        <v>1</v>
      </c>
      <c>
        <v>199</v>
      </c>
      <c>
        <v>0</v>
      </c>
      <c>
        <v>0</v>
      </c>
      <c>
        <v>0.622778</v>
      </c>
      <c>
        <v>123.932778</v>
      </c>
    </row>
    <row>
      <c>
        <is>
          <t>1556251</t>
        </is>
      </c>
      <c>
        <v>1</v>
      </c>
      <c>
        <is>
          <t>İZMİR</t>
        </is>
      </c>
      <c>
        <v>ALİAĞA</v>
      </c>
      <c>
        <is>
          <t>YENİ ŞAKRAN TR-3 35-17-M00203_950312502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14:46:05</t>
        </is>
      </c>
      <c>
        <is>
          <t>04.10.2020 15:41:27</t>
        </is>
      </c>
      <c>
        <v>0.922777777</v>
      </c>
      <c>
        <v>0</v>
      </c>
      <c>
        <v>1</v>
      </c>
      <c>
        <v>0</v>
      </c>
      <c>
        <v>0</v>
      </c>
      <c>
        <v>0</v>
      </c>
      <c>
        <v>0.922778</v>
      </c>
      <c>
        <v>0</v>
      </c>
      <c>
        <v>0</v>
      </c>
    </row>
    <row>
      <c>
        <is>
          <t>1570468</t>
        </is>
      </c>
      <c>
        <v>1</v>
      </c>
      <c>
        <is>
          <t>İZMİR</t>
        </is>
      </c>
      <c>
        <v>ALİAĞA</v>
      </c>
      <c>
        <is>
          <t>YENİ ŞAKRAN TR-3 35-17-M00203_915941223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09:19:52</t>
        </is>
      </c>
      <c>
        <is>
          <t>27.10.2020 14:30:37</t>
        </is>
      </c>
      <c>
        <v>5.179166666</v>
      </c>
      <c>
        <v>0</v>
      </c>
      <c>
        <v>5</v>
      </c>
      <c>
        <v>0</v>
      </c>
      <c>
        <v>0</v>
      </c>
      <c>
        <v>0</v>
      </c>
      <c>
        <v>25.895833</v>
      </c>
      <c>
        <v>0</v>
      </c>
      <c>
        <v>0</v>
      </c>
    </row>
    <row>
      <c>
        <is>
          <t>1567549</t>
        </is>
      </c>
      <c>
        <v>1</v>
      </c>
      <c>
        <is>
          <t>İZMİR</t>
        </is>
      </c>
      <c>
        <v>ALİAĞA</v>
      </c>
      <c>
        <is>
          <t>YENİ ŞAKRAN TR-15 35-17-M00215_950312833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16:06:14</t>
        </is>
      </c>
      <c>
        <is>
          <t>21.10.2020 17:42:55</t>
        </is>
      </c>
      <c>
        <v>1.611388888</v>
      </c>
      <c>
        <v>0</v>
      </c>
      <c>
        <v>1</v>
      </c>
      <c>
        <v>0</v>
      </c>
      <c>
        <v>0</v>
      </c>
      <c>
        <v>0</v>
      </c>
      <c>
        <v>1.611389</v>
      </c>
      <c>
        <v>0</v>
      </c>
      <c>
        <v>0</v>
      </c>
    </row>
    <row>
      <c>
        <is>
          <t>1567603</t>
        </is>
      </c>
      <c>
        <v>1</v>
      </c>
      <c>
        <is>
          <t>İZMİR</t>
        </is>
      </c>
      <c>
        <v>ALİAĞA</v>
      </c>
      <c>
        <is>
          <t>YENİ ŞAKRAN TR-15 35-17-M00215_5655506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17:33:00</t>
        </is>
      </c>
      <c>
        <is>
          <t>21.10.2020 18:02:24</t>
        </is>
      </c>
      <c>
        <v>0.49</v>
      </c>
      <c>
        <v>0</v>
      </c>
      <c>
        <v>252</v>
      </c>
      <c>
        <v>0</v>
      </c>
      <c>
        <v>1</v>
      </c>
      <c>
        <v>0</v>
      </c>
      <c>
        <v>123.48</v>
      </c>
      <c>
        <v>0</v>
      </c>
      <c>
        <v>0.49</v>
      </c>
    </row>
    <row>
      <c>
        <is>
          <t>1556277</t>
        </is>
      </c>
      <c>
        <v>1</v>
      </c>
      <c>
        <is>
          <t>İZMİR</t>
        </is>
      </c>
      <c>
        <v>ÇİĞLİ</v>
      </c>
      <c>
        <is>
          <t>EBSO TM 35-09-A00001_EBSO-18-K43 K43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04.10.2020 16:33:28</t>
        </is>
      </c>
      <c>
        <is>
          <t>04.10.2020 17:25:04</t>
        </is>
      </c>
      <c>
        <v>0.86</v>
      </c>
      <c>
        <v>21</v>
      </c>
      <c>
        <v>5434</v>
      </c>
      <c>
        <v>0</v>
      </c>
      <c>
        <v>0</v>
      </c>
      <c>
        <v>18.06</v>
      </c>
      <c>
        <v>4673.24</v>
      </c>
      <c>
        <v>0</v>
      </c>
      <c>
        <v>0</v>
      </c>
    </row>
    <row>
      <c>
        <is>
          <t>1571412</t>
        </is>
      </c>
      <c>
        <v>1</v>
      </c>
      <c>
        <is>
          <t>İZMİR</t>
        </is>
      </c>
      <c>
        <v>ÇİĞLİ</v>
      </c>
      <c>
        <is>
          <t>M-347 35-09-M00347_B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00:33:02</t>
        </is>
      </c>
      <c>
        <is>
          <t>29.10.2020 01:23:51</t>
        </is>
      </c>
      <c>
        <v>0.846944444</v>
      </c>
      <c>
        <v>0</v>
      </c>
      <c>
        <v>40</v>
      </c>
      <c>
        <v>0</v>
      </c>
      <c>
        <v>0</v>
      </c>
      <c>
        <v>0</v>
      </c>
      <c>
        <v>33.877778</v>
      </c>
      <c>
        <v>0</v>
      </c>
      <c>
        <v>0</v>
      </c>
    </row>
    <row>
      <c>
        <is>
          <t>1556424</t>
        </is>
      </c>
      <c>
        <v>1</v>
      </c>
      <c>
        <is>
          <t>İZMİR</t>
        </is>
      </c>
      <c>
        <v>GAZİEMİR</v>
      </c>
      <c>
        <is>
          <t>K-76 35-08-K00076_F k76f2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08:20:48</t>
        </is>
      </c>
      <c>
        <is>
          <t>05.10.2020 09:29:48</t>
        </is>
      </c>
      <c>
        <v>1.15</v>
      </c>
      <c>
        <v>0</v>
      </c>
      <c>
        <v>43</v>
      </c>
      <c>
        <v>0</v>
      </c>
      <c>
        <v>0</v>
      </c>
      <c>
        <v>0</v>
      </c>
      <c>
        <v>49.45</v>
      </c>
      <c>
        <v>0</v>
      </c>
      <c>
        <v>0</v>
      </c>
    </row>
    <row>
      <c>
        <is>
          <t>1556825</t>
        </is>
      </c>
      <c>
        <v>1</v>
      </c>
      <c>
        <is>
          <t>İZMİR</t>
        </is>
      </c>
      <c>
        <v>GAZİEMİR</v>
      </c>
      <c>
        <is>
          <t>K-76 35-08-K00076_913487735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17:47:12</t>
        </is>
      </c>
      <c>
        <is>
          <t>06.10.2020 14:38:59</t>
        </is>
      </c>
      <c>
        <v>20.863055555</v>
      </c>
      <c>
        <v>0</v>
      </c>
      <c>
        <v>14</v>
      </c>
      <c>
        <v>0</v>
      </c>
      <c>
        <v>0</v>
      </c>
      <c>
        <v>0</v>
      </c>
      <c>
        <v>292.082778</v>
      </c>
      <c>
        <v>0</v>
      </c>
      <c>
        <v>0</v>
      </c>
    </row>
    <row>
      <c>
        <is>
          <t>1555614</t>
        </is>
      </c>
      <c>
        <v>1</v>
      </c>
      <c>
        <is>
          <t>İZMİR</t>
        </is>
      </c>
      <c>
        <v>ÇİĞLİ</v>
      </c>
      <c>
        <is>
          <t>EBSO TM 35-09-A00001_EBSO-12 K42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03:24:00</t>
        </is>
      </c>
      <c>
        <is>
          <t>03.10.2020 03:29:36</t>
        </is>
      </c>
      <c>
        <v>0.093333333</v>
      </c>
      <c>
        <v>16</v>
      </c>
      <c>
        <v>3280</v>
      </c>
      <c>
        <v>0</v>
      </c>
      <c>
        <v>92</v>
      </c>
      <c>
        <v>1.493333</v>
      </c>
      <c>
        <v>306.133332</v>
      </c>
      <c>
        <v>0</v>
      </c>
      <c>
        <v>8.586667</v>
      </c>
    </row>
    <row>
      <c>
        <is>
          <t>1569896</t>
        </is>
      </c>
      <c>
        <v>1</v>
      </c>
      <c>
        <is>
          <t>İZMİR</t>
        </is>
      </c>
      <c>
        <v>ÇEŞME</v>
      </c>
      <c>
        <is>
          <t>L-426 ESKİ GARAJ 35-18-L00426_G g1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09:45:22</t>
        </is>
      </c>
      <c>
        <is>
          <t>26.10.2020 16:34:33</t>
        </is>
      </c>
      <c>
        <v>6.819716666</v>
      </c>
      <c>
        <v>0</v>
      </c>
      <c>
        <v>85</v>
      </c>
      <c>
        <v>0</v>
      </c>
      <c>
        <v>0</v>
      </c>
      <c>
        <v>0</v>
      </c>
      <c>
        <v>579.675917</v>
      </c>
      <c>
        <v>0</v>
      </c>
      <c>
        <v>0</v>
      </c>
    </row>
    <row>
      <c>
        <is>
          <t>1562746</t>
        </is>
      </c>
      <c>
        <v>1</v>
      </c>
      <c>
        <is>
          <t>İZMİR</t>
        </is>
      </c>
      <c>
        <v>ÇEŞME</v>
      </c>
      <c>
        <is>
          <t>L-426 ESKİ GARAJ 35-18-L00426_A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23:26:52</t>
        </is>
      </c>
      <c>
        <is>
          <t>14.10.2020 03:22:49</t>
        </is>
      </c>
      <c>
        <v>3.9325</v>
      </c>
      <c>
        <v>0</v>
      </c>
      <c>
        <v>66</v>
      </c>
      <c>
        <v>0</v>
      </c>
      <c>
        <v>0</v>
      </c>
      <c>
        <v>0</v>
      </c>
      <c>
        <v>259.545</v>
      </c>
      <c>
        <v>0</v>
      </c>
      <c>
        <v>0</v>
      </c>
    </row>
    <row>
      <c>
        <is>
          <t>1561054</t>
        </is>
      </c>
      <c>
        <v>1</v>
      </c>
      <c>
        <is>
          <t>İZMİR</t>
        </is>
      </c>
      <c>
        <v>ÇEŞME</v>
      </c>
      <c>
        <is>
          <t>L-297 35-18-L00297_12292686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18:34:48</t>
        </is>
      </c>
      <c>
        <is>
          <t>11.10.2020 22:10:02</t>
        </is>
      </c>
      <c>
        <v>3.587222222</v>
      </c>
      <c>
        <v>0</v>
      </c>
      <c>
        <v>76</v>
      </c>
      <c>
        <v>0</v>
      </c>
      <c>
        <v>0</v>
      </c>
      <c>
        <v>0</v>
      </c>
      <c>
        <v>272.628889</v>
      </c>
      <c>
        <v>0</v>
      </c>
      <c>
        <v>0</v>
      </c>
    </row>
    <row>
      <c>
        <is>
          <t>1571051</t>
        </is>
      </c>
      <c>
        <v>1</v>
      </c>
      <c>
        <is>
          <t>İZMİR</t>
        </is>
      </c>
      <c>
        <v>ÇEŞME</v>
      </c>
      <c>
        <is>
          <t>L-297 35-18-L00297_10320855 b4b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11:18:46</t>
        </is>
      </c>
      <c>
        <is>
          <t>28.10.2020 16:32:13</t>
        </is>
      </c>
      <c>
        <v>5.224166666</v>
      </c>
      <c>
        <v>0</v>
      </c>
      <c>
        <v>2</v>
      </c>
      <c>
        <v>0</v>
      </c>
      <c>
        <v>0</v>
      </c>
      <c>
        <v>0</v>
      </c>
      <c>
        <v>10.448333</v>
      </c>
      <c>
        <v>0</v>
      </c>
      <c>
        <v>0</v>
      </c>
    </row>
    <row>
      <c>
        <is>
          <t>1570888</t>
        </is>
      </c>
      <c>
        <v>1</v>
      </c>
      <c>
        <is>
          <t>İZMİR</t>
        </is>
      </c>
      <c>
        <v>ÇEŞME</v>
      </c>
      <c>
        <is>
          <t>L-296 35-18-L00296_7712631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22:28:54</t>
        </is>
      </c>
      <c>
        <is>
          <t>28.10.2020 01:05:55</t>
        </is>
      </c>
      <c>
        <v>2.616944444</v>
      </c>
      <c>
        <v>0</v>
      </c>
      <c>
        <v>34</v>
      </c>
      <c>
        <v>0</v>
      </c>
      <c>
        <v>0</v>
      </c>
      <c>
        <v>0</v>
      </c>
      <c>
        <v>88.976111</v>
      </c>
      <c>
        <v>0</v>
      </c>
      <c>
        <v>0</v>
      </c>
    </row>
    <row>
      <c>
        <is>
          <t>1557321</t>
        </is>
      </c>
      <c>
        <v>1</v>
      </c>
      <c>
        <is>
          <t>İZMİR</t>
        </is>
      </c>
      <c>
        <v>TORBALI</v>
      </c>
      <c>
        <is>
          <t>AZİZTÜRK GRUBU 35-26-M00170_Ayırıcı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16:26:51</t>
        </is>
      </c>
      <c>
        <is>
          <t>06.10.2020 16:42:23</t>
        </is>
      </c>
      <c>
        <v>0.258888888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3.624444</v>
      </c>
    </row>
    <row>
      <c>
        <is>
          <t>1555839</t>
        </is>
      </c>
      <c>
        <v>1</v>
      </c>
      <c>
        <is>
          <t>İZMİR</t>
        </is>
      </c>
      <c>
        <v>SEFERİHİSAR</v>
      </c>
      <c>
        <is>
          <t>ÜRKMEZ DM-4 (ÜRKMEZ M-21) 35-25-M00155_6939852 c1b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13:26:42</t>
        </is>
      </c>
      <c>
        <is>
          <t>03.10.2020 15:16:58</t>
        </is>
      </c>
      <c>
        <v>1.837777777</v>
      </c>
      <c>
        <v>0</v>
      </c>
      <c>
        <v>4</v>
      </c>
      <c>
        <v>0</v>
      </c>
      <c>
        <v>0</v>
      </c>
      <c>
        <v>0</v>
      </c>
      <c>
        <v>7.351111</v>
      </c>
      <c>
        <v>0</v>
      </c>
      <c>
        <v>0</v>
      </c>
    </row>
    <row>
      <c>
        <is>
          <t>1572738</t>
        </is>
      </c>
      <c>
        <v>1</v>
      </c>
      <c>
        <is>
          <t>İZMİR</t>
        </is>
      </c>
      <c>
        <v>SEFERİHİSAR</v>
      </c>
      <c>
        <is>
          <t>L-26 35-14-L00026_L-35 L03</t>
        </is>
      </c>
      <c>
        <v>OG Fider Açması</v>
      </c>
      <c>
        <is>
          <t>Dağıtım-OG</t>
        </is>
      </c>
      <c>
        <v>Uzun</v>
      </c>
      <c>
        <v>Güvenlik</v>
      </c>
      <c>
        <v>Bildirimsiz</v>
      </c>
      <c>
        <is>
          <t>30.10.2020 15:44:16</t>
        </is>
      </c>
      <c>
        <is>
          <t>30.10.2020 20:24:00</t>
        </is>
      </c>
      <c>
        <v>4.662222222</v>
      </c>
      <c>
        <v>38</v>
      </c>
      <c>
        <v>2907</v>
      </c>
      <c>
        <v>18</v>
      </c>
      <c>
        <v>447</v>
      </c>
      <c>
        <v>177.164444</v>
      </c>
      <c>
        <v>13553.079999</v>
      </c>
      <c>
        <v>83.92</v>
      </c>
      <c>
        <v>2084.013333</v>
      </c>
    </row>
    <row>
      <c>
        <is>
          <t>1556902</t>
        </is>
      </c>
      <c>
        <v>1</v>
      </c>
      <c>
        <is>
          <t>İZMİR</t>
        </is>
      </c>
      <c>
        <v>SEFERİHİSAR</v>
      </c>
      <c>
        <is>
          <t>L-24 SIĞACIK YOLU 35-14-L00024_956643125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21:23:01</t>
        </is>
      </c>
      <c>
        <is>
          <t>05.10.2020 22:31:37</t>
        </is>
      </c>
      <c>
        <v>1.143333333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1.143333</v>
      </c>
    </row>
    <row>
      <c>
        <is>
          <t>1556918</t>
        </is>
      </c>
      <c>
        <v>1</v>
      </c>
      <c>
        <is>
          <t>İZMİR</t>
        </is>
      </c>
      <c>
        <v>SEFERİHİSAR</v>
      </c>
      <c>
        <is>
          <t>L-223 35-14-L00223_SA H2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22:12:13</t>
        </is>
      </c>
      <c>
        <is>
          <t>05.10.2020 23:40:53</t>
        </is>
      </c>
      <c>
        <v>1.477777777</v>
      </c>
      <c>
        <v>0</v>
      </c>
      <c>
        <v>143</v>
      </c>
      <c>
        <v>0</v>
      </c>
      <c>
        <v>0</v>
      </c>
      <c>
        <v>0</v>
      </c>
      <c>
        <v>211.322222</v>
      </c>
      <c>
        <v>0</v>
      </c>
      <c>
        <v>0</v>
      </c>
    </row>
    <row>
      <c>
        <is>
          <t>1567654</t>
        </is>
      </c>
      <c>
        <v>1</v>
      </c>
      <c>
        <is>
          <t>MANİSA</t>
        </is>
      </c>
      <c>
        <v>AKHİSAR</v>
      </c>
      <c>
        <is>
          <t>BEYOBA TR-3 45-72-M00420_956533215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19:08:42</t>
        </is>
      </c>
      <c>
        <is>
          <t>21.10.2020 21:22:19</t>
        </is>
      </c>
      <c>
        <v>2.226944444</v>
      </c>
      <c>
        <v>0</v>
      </c>
      <c>
        <v>1</v>
      </c>
      <c>
        <v>0</v>
      </c>
      <c>
        <v>0</v>
      </c>
      <c>
        <v>0</v>
      </c>
      <c>
        <v>2.226944</v>
      </c>
      <c>
        <v>0</v>
      </c>
      <c>
        <v>0</v>
      </c>
    </row>
    <row>
      <c>
        <is>
          <t>1557327</t>
        </is>
      </c>
      <c>
        <v>1</v>
      </c>
      <c>
        <is>
          <t>İZMİR</t>
        </is>
      </c>
      <c>
        <v>KİRAZ</v>
      </c>
      <c>
        <is>
          <t>BAŞARAN TR-6 35-31-L00075_956582547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15:07:44</t>
        </is>
      </c>
      <c>
        <is>
          <t>06.10.2020 17:06:38</t>
        </is>
      </c>
      <c>
        <v>1.981666666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1.981667</v>
      </c>
    </row>
    <row>
      <c>
        <is>
          <t>1559535</t>
        </is>
      </c>
      <c>
        <v>1</v>
      </c>
      <c>
        <is>
          <t>İZMİR</t>
        </is>
      </c>
      <c>
        <v>KİRAZ</v>
      </c>
      <c>
        <is>
          <t>BAŞARAN TR-6 35-31-L00075_47942023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10:02:36</t>
        </is>
      </c>
      <c>
        <is>
          <t>09.10.2020 12:21:42</t>
        </is>
      </c>
      <c>
        <v>2.318333333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18.546667</v>
      </c>
    </row>
    <row>
      <c>
        <is>
          <t>1559738</t>
        </is>
      </c>
      <c>
        <v>1</v>
      </c>
      <c>
        <is>
          <t>İZMİR</t>
        </is>
      </c>
      <c>
        <v>KİRAZ</v>
      </c>
      <c>
        <is>
          <t>ÇÖMLEKÇİ TR-1 35-31-L00091_956582391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12:56:26</t>
        </is>
      </c>
      <c>
        <is>
          <t>09.10.2020 15:10:26</t>
        </is>
      </c>
      <c>
        <v>2.233333333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2.233333</v>
      </c>
    </row>
    <row>
      <c>
        <is>
          <t>1571586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09:50:40</t>
        </is>
      </c>
      <c>
        <is>
          <t>29.10.2020 12:35:15</t>
        </is>
      </c>
      <c>
        <v>2.743055555</v>
      </c>
      <c>
        <v>0</v>
      </c>
      <c>
        <v>25</v>
      </c>
      <c>
        <v>0</v>
      </c>
      <c>
        <v>0</v>
      </c>
      <c>
        <v>0</v>
      </c>
      <c>
        <v>68.576389</v>
      </c>
      <c>
        <v>0</v>
      </c>
      <c>
        <v>0</v>
      </c>
    </row>
    <row>
      <c>
        <is>
          <t>1567096</t>
        </is>
      </c>
      <c>
        <v>1</v>
      </c>
      <c>
        <is>
          <t>İZMİR</t>
        </is>
      </c>
      <c>
        <v>GAZİEMİR</v>
      </c>
      <c>
        <is>
          <t>M-1505 35-08-M01505_915015465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17:41:14</t>
        </is>
      </c>
      <c>
        <is>
          <t>20.10.2020 19:56:12</t>
        </is>
      </c>
      <c>
        <v>2.249444444</v>
      </c>
      <c>
        <v>0</v>
      </c>
      <c>
        <v>16</v>
      </c>
      <c>
        <v>0</v>
      </c>
      <c>
        <v>0</v>
      </c>
      <c>
        <v>0</v>
      </c>
      <c>
        <v>35.991111</v>
      </c>
      <c>
        <v>0</v>
      </c>
      <c>
        <v>0</v>
      </c>
    </row>
    <row>
      <c>
        <is>
          <t>1572029</t>
        </is>
      </c>
      <c>
        <v>1</v>
      </c>
      <c>
        <is>
          <t>İZMİR</t>
        </is>
      </c>
      <c>
        <v>ALİAĞA</v>
      </c>
      <c>
        <is>
          <t>YENİ ŞAKRAN TR-10 35-17-M00210_6557194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19:22:05</t>
        </is>
      </c>
      <c>
        <is>
          <t>29.10.2020 21:40:44</t>
        </is>
      </c>
      <c>
        <v>2.310833333</v>
      </c>
      <c>
        <v>0</v>
      </c>
      <c>
        <v>38</v>
      </c>
      <c>
        <v>0</v>
      </c>
      <c>
        <v>0</v>
      </c>
      <c>
        <v>0</v>
      </c>
      <c>
        <v>87.811667</v>
      </c>
      <c>
        <v>0</v>
      </c>
      <c>
        <v>0</v>
      </c>
    </row>
    <row>
      <c>
        <is>
          <t>1568227</t>
        </is>
      </c>
      <c>
        <v>1</v>
      </c>
      <c>
        <is>
          <t>İZMİR</t>
        </is>
      </c>
      <c>
        <v>ÇİĞLİ</v>
      </c>
      <c>
        <is>
          <t>M-1460 35-09-M01460_913322183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18:57:33</t>
        </is>
      </c>
      <c>
        <is>
          <t>22.10.2020 21:17:49</t>
        </is>
      </c>
      <c>
        <v>2.337777777</v>
      </c>
      <c>
        <v>0</v>
      </c>
      <c>
        <v>13</v>
      </c>
      <c>
        <v>0</v>
      </c>
      <c>
        <v>0</v>
      </c>
      <c>
        <v>0</v>
      </c>
      <c>
        <v>30.391111</v>
      </c>
      <c>
        <v>0</v>
      </c>
      <c>
        <v>0</v>
      </c>
    </row>
    <row>
      <c>
        <is>
          <t>1569586</t>
        </is>
      </c>
      <c>
        <v>1</v>
      </c>
      <c>
        <is>
          <t>İZMİR</t>
        </is>
      </c>
      <c>
        <v>ÇİĞLİ</v>
      </c>
      <c>
        <is>
          <t>M-1980 35-09-M01980_D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13:56:28</t>
        </is>
      </c>
      <c>
        <is>
          <t>25.10.2020 18:50:58</t>
        </is>
      </c>
      <c>
        <v>4.908333333</v>
      </c>
      <c>
        <v>0</v>
      </c>
      <c>
        <v>97</v>
      </c>
      <c>
        <v>0</v>
      </c>
      <c>
        <v>0</v>
      </c>
      <c>
        <v>0</v>
      </c>
      <c>
        <v>476.108333</v>
      </c>
      <c>
        <v>0</v>
      </c>
      <c>
        <v>0</v>
      </c>
    </row>
    <row>
      <c>
        <is>
          <t>1561098</t>
        </is>
      </c>
      <c>
        <v>1</v>
      </c>
      <c>
        <is>
          <t>İZMİR</t>
        </is>
      </c>
      <c>
        <v>ÇEŞME</v>
      </c>
      <c>
        <is>
          <t>L-290 35-18-L00290_950448537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19:01:35</t>
        </is>
      </c>
      <c>
        <is>
          <t>11.10.2020 22:24:15</t>
        </is>
      </c>
      <c>
        <v>3.377777777</v>
      </c>
      <c>
        <v>0</v>
      </c>
      <c>
        <v>1</v>
      </c>
      <c>
        <v>0</v>
      </c>
      <c>
        <v>0</v>
      </c>
      <c>
        <v>0</v>
      </c>
      <c>
        <v>3.377778</v>
      </c>
      <c>
        <v>0</v>
      </c>
      <c>
        <v>0</v>
      </c>
    </row>
    <row>
      <c>
        <is>
          <t>1571109</t>
        </is>
      </c>
      <c>
        <v>1</v>
      </c>
      <c>
        <is>
          <t>İZMİR</t>
        </is>
      </c>
      <c>
        <v>ÇEŞME</v>
      </c>
      <c>
        <is>
          <t>L-288 MENDERES MAH. 35-18-L00288_950447143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13:51:31</t>
        </is>
      </c>
      <c>
        <is>
          <t>28.10.2020 18:51:17</t>
        </is>
      </c>
      <c>
        <v>4.996111111</v>
      </c>
      <c>
        <v>0</v>
      </c>
      <c>
        <v>1</v>
      </c>
      <c>
        <v>0</v>
      </c>
      <c>
        <v>0</v>
      </c>
      <c>
        <v>0</v>
      </c>
      <c>
        <v>4.996111</v>
      </c>
      <c>
        <v>0</v>
      </c>
      <c>
        <v>0</v>
      </c>
    </row>
    <row>
      <c>
        <is>
          <t>1556752</t>
        </is>
      </c>
      <c>
        <v>1</v>
      </c>
      <c>
        <is>
          <t>İZMİR</t>
        </is>
      </c>
      <c>
        <v>URLA</v>
      </c>
      <c>
        <is>
          <t>ZEYTİNELİ TR-3 35-19-M00210_6055280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15:51:35</t>
        </is>
      </c>
      <c>
        <is>
          <t>05.10.2020 19:59:47</t>
        </is>
      </c>
      <c>
        <v>4.136666666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57.913333</v>
      </c>
    </row>
    <row>
      <c>
        <is>
          <t>1571855</t>
        </is>
      </c>
      <c>
        <v>1</v>
      </c>
      <c>
        <is>
          <t>İZMİR</t>
        </is>
      </c>
      <c>
        <v>KİRAZ</v>
      </c>
      <c>
        <is>
          <t>İĞDELİ TR-2 35-31-L00301_956572967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14:32:07</t>
        </is>
      </c>
      <c>
        <is>
          <t>29.10.2020 18:29:38</t>
        </is>
      </c>
      <c>
        <v>3.958611111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3.958611</v>
      </c>
    </row>
    <row>
      <c>
        <is>
          <t>1571981</t>
        </is>
      </c>
      <c>
        <v>1</v>
      </c>
      <c>
        <is>
          <t>İZMİR</t>
        </is>
      </c>
      <c>
        <v>KİRAZ</v>
      </c>
      <c>
        <is>
          <t>İĞDELİ TR-2 35-31-L00301_956572406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17:44:17</t>
        </is>
      </c>
      <c>
        <is>
          <t>29.10.2020 18:35:25</t>
        </is>
      </c>
      <c>
        <v>0.852222222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0.852222</v>
      </c>
    </row>
    <row>
      <c>
        <is>
          <t>1564648</t>
        </is>
      </c>
      <c>
        <v>1</v>
      </c>
      <c>
        <is>
          <t>İZMİR</t>
        </is>
      </c>
      <c>
        <v>ÇİĞLİ</v>
      </c>
      <c>
        <is>
          <t>M-1981 35-09-M01981_912264007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16:04:54</t>
        </is>
      </c>
      <c>
        <is>
          <t>16.10.2020 18:03:45</t>
        </is>
      </c>
      <c>
        <v>1.980833333</v>
      </c>
      <c>
        <v>0</v>
      </c>
      <c>
        <v>1</v>
      </c>
      <c>
        <v>0</v>
      </c>
      <c>
        <v>0</v>
      </c>
      <c>
        <v>0</v>
      </c>
      <c>
        <v>1.980833</v>
      </c>
      <c>
        <v>0</v>
      </c>
      <c>
        <v>0</v>
      </c>
    </row>
    <row>
      <c>
        <is>
          <t>1571870</t>
        </is>
      </c>
      <c>
        <v>1</v>
      </c>
      <c>
        <is>
          <t>İZMİR</t>
        </is>
      </c>
      <c>
        <v>ÇİĞLİ</v>
      </c>
      <c>
        <is>
          <t>M-627 35-09-M00627_912489706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15:30:50</t>
        </is>
      </c>
      <c>
        <is>
          <t>29.10.2020 18:37:42</t>
        </is>
      </c>
      <c>
        <v>3.114444444</v>
      </c>
      <c>
        <v>0</v>
      </c>
      <c>
        <v>3</v>
      </c>
      <c>
        <v>0</v>
      </c>
      <c>
        <v>0</v>
      </c>
      <c>
        <v>0</v>
      </c>
      <c>
        <v>9.343333</v>
      </c>
      <c>
        <v>0</v>
      </c>
      <c>
        <v>0</v>
      </c>
    </row>
    <row>
      <c>
        <is>
          <t>1555602</t>
        </is>
      </c>
      <c>
        <v>1</v>
      </c>
      <c>
        <is>
          <t>İZMİR</t>
        </is>
      </c>
      <c>
        <v>GAZİEMİR</v>
      </c>
      <c>
        <is>
          <t>OTOKENT İM 35-08-A00004_BETONTAŞ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01:19:29</t>
        </is>
      </c>
      <c>
        <is>
          <t>03.10.2020 01:22:45</t>
        </is>
      </c>
      <c>
        <v>0.054444444</v>
      </c>
      <c>
        <v>15</v>
      </c>
      <c>
        <v>1926</v>
      </c>
      <c>
        <v>0</v>
      </c>
      <c>
        <v>0</v>
      </c>
      <c>
        <v>0.816667</v>
      </c>
      <c>
        <v>104.859999</v>
      </c>
      <c>
        <v>0</v>
      </c>
      <c>
        <v>0</v>
      </c>
    </row>
    <row>
      <c>
        <is>
          <t>1573310</t>
        </is>
      </c>
      <c>
        <v>1</v>
      </c>
      <c>
        <is>
          <t>İZMİR</t>
        </is>
      </c>
      <c>
        <v>ALİAĞA</v>
      </c>
      <c>
        <is>
          <t>ÇAMLIK DM 35-17-M00173_HatBaşıAyırıcı_65358276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16:09:02</t>
        </is>
      </c>
      <c>
        <is>
          <t>31.10.2020 16:56:23</t>
        </is>
      </c>
      <c>
        <v>0.789166666</v>
      </c>
      <c>
        <v>0</v>
      </c>
      <c>
        <v>0</v>
      </c>
      <c>
        <v>5</v>
      </c>
      <c>
        <v>382</v>
      </c>
      <c>
        <v>0</v>
      </c>
      <c>
        <v>0</v>
      </c>
      <c>
        <v>3.945833</v>
      </c>
      <c>
        <v>301.461666</v>
      </c>
    </row>
    <row>
      <c>
        <is>
          <t>1572070</t>
        </is>
      </c>
      <c>
        <v>1</v>
      </c>
      <c>
        <is>
          <t>İZMİR</t>
        </is>
      </c>
      <c>
        <v>ÇEŞME</v>
      </c>
      <c>
        <is>
          <t>L-430 35-18-L00430_6706715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21:50:22</t>
        </is>
      </c>
      <c>
        <is>
          <t>29.10.2020 22:55:16</t>
        </is>
      </c>
      <c>
        <v>1.081666666</v>
      </c>
      <c>
        <v>0</v>
      </c>
      <c>
        <v>70</v>
      </c>
      <c>
        <v>0</v>
      </c>
      <c>
        <v>0</v>
      </c>
      <c>
        <v>0</v>
      </c>
      <c>
        <v>75.716667</v>
      </c>
      <c>
        <v>0</v>
      </c>
      <c>
        <v>0</v>
      </c>
    </row>
    <row>
      <c>
        <is>
          <t>1556636</t>
        </is>
      </c>
      <c>
        <v>1</v>
      </c>
      <c>
        <is>
          <t>İZMİR</t>
        </is>
      </c>
      <c>
        <v>ÇİĞLİ</v>
      </c>
      <c>
        <is>
          <t>M-540 35-09-M00540_913259040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12:17:58</t>
        </is>
      </c>
      <c>
        <is>
          <t>05.10.2020 14:22:21</t>
        </is>
      </c>
      <c>
        <v>2.073055555</v>
      </c>
      <c>
        <v>0</v>
      </c>
      <c>
        <v>1</v>
      </c>
      <c>
        <v>0</v>
      </c>
      <c>
        <v>0</v>
      </c>
      <c>
        <v>0</v>
      </c>
      <c>
        <v>2.073056</v>
      </c>
      <c>
        <v>0</v>
      </c>
      <c>
        <v>0</v>
      </c>
    </row>
    <row>
      <c>
        <is>
          <t>1557928</t>
        </is>
      </c>
      <c>
        <v>1</v>
      </c>
      <c>
        <is>
          <t>İZMİR</t>
        </is>
      </c>
      <c>
        <v>ÇİĞLİ</v>
      </c>
      <c>
        <is>
          <t>M-540 35-09-M00540_913259040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15:59:00</t>
        </is>
      </c>
      <c>
        <is>
          <t>07.10.2020 19:45:07</t>
        </is>
      </c>
      <c>
        <v>3.768611111</v>
      </c>
      <c>
        <v>0</v>
      </c>
      <c>
        <v>1</v>
      </c>
      <c>
        <v>0</v>
      </c>
      <c>
        <v>0</v>
      </c>
      <c>
        <v>0</v>
      </c>
      <c>
        <v>3.768611</v>
      </c>
      <c>
        <v>0</v>
      </c>
      <c>
        <v>0</v>
      </c>
    </row>
    <row>
      <c>
        <is>
          <t>1564419</t>
        </is>
      </c>
      <c>
        <v>1</v>
      </c>
      <c>
        <is>
          <t>İZMİR</t>
        </is>
      </c>
      <c>
        <v>ÇEŞME</v>
      </c>
      <c>
        <is>
          <t>L-286 35-18-L00286_C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11:08:35</t>
        </is>
      </c>
      <c>
        <is>
          <t>16.10.2020 18:45:19</t>
        </is>
      </c>
      <c>
        <v>7.612222222</v>
      </c>
      <c>
        <v>0</v>
      </c>
      <c>
        <v>48</v>
      </c>
      <c>
        <v>0</v>
      </c>
      <c>
        <v>0</v>
      </c>
      <c>
        <v>0</v>
      </c>
      <c>
        <v>365.386667</v>
      </c>
      <c>
        <v>0</v>
      </c>
      <c>
        <v>0</v>
      </c>
    </row>
    <row>
      <c>
        <is>
          <t>1565440</t>
        </is>
      </c>
      <c>
        <v>1</v>
      </c>
      <c>
        <is>
          <t>İZMİR</t>
        </is>
      </c>
      <c>
        <v>ÇEŞME</v>
      </c>
      <c>
        <is>
          <t>L-286 35-18-L00286_950452459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09:53:38</t>
        </is>
      </c>
      <c>
        <is>
          <t>18.10.2020 18:20:32</t>
        </is>
      </c>
      <c>
        <v>8.448333333</v>
      </c>
      <c>
        <v>0</v>
      </c>
      <c>
        <v>2</v>
      </c>
      <c>
        <v>0</v>
      </c>
      <c>
        <v>0</v>
      </c>
      <c>
        <v>0</v>
      </c>
      <c>
        <v>16.896667</v>
      </c>
      <c>
        <v>0</v>
      </c>
      <c>
        <v>0</v>
      </c>
    </row>
    <row>
      <c>
        <is>
          <t>1559708</t>
        </is>
      </c>
      <c>
        <v>1</v>
      </c>
      <c>
        <is>
          <t>İZMİR</t>
        </is>
      </c>
      <c>
        <v>GAZİEMİR</v>
      </c>
      <c>
        <is>
          <t>K-2866 35-08-K02866_E E1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12:36:09</t>
        </is>
      </c>
      <c>
        <is>
          <t>09.10.2020 17:03:53</t>
        </is>
      </c>
      <c>
        <v>4.462222222</v>
      </c>
      <c>
        <v>0</v>
      </c>
      <c>
        <v>44</v>
      </c>
      <c>
        <v>0</v>
      </c>
      <c>
        <v>0</v>
      </c>
      <c>
        <v>0</v>
      </c>
      <c>
        <v>196.337778</v>
      </c>
      <c>
        <v>0</v>
      </c>
      <c>
        <v>0</v>
      </c>
    </row>
    <row>
      <c>
        <is>
          <t>1572576</t>
        </is>
      </c>
      <c>
        <v>1</v>
      </c>
      <c>
        <is>
          <t>İZMİR</t>
        </is>
      </c>
      <c>
        <v>GAZİEMİR</v>
      </c>
      <c>
        <is>
          <t>K-3280 35-08-K03280_TRAFO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15:59:25</t>
        </is>
      </c>
      <c>
        <is>
          <t>30.10.2020 18:00:31</t>
        </is>
      </c>
      <c>
        <v>2.018333333</v>
      </c>
      <c>
        <v>2</v>
      </c>
      <c>
        <v>251</v>
      </c>
      <c>
        <v>0</v>
      </c>
      <c>
        <v>0</v>
      </c>
      <c>
        <v>4.036667</v>
      </c>
      <c>
        <v>506.601667</v>
      </c>
      <c>
        <v>0</v>
      </c>
      <c>
        <v>0</v>
      </c>
    </row>
    <row>
      <c>
        <is>
          <t>1559542</t>
        </is>
      </c>
      <c>
        <v>1</v>
      </c>
      <c>
        <is>
          <t>İZMİR</t>
        </is>
      </c>
      <c>
        <v>GAZİEMİR</v>
      </c>
      <c>
        <is>
          <t>K-4111 35-08-K04111_97668536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09.10.2020 10:31:00</t>
        </is>
      </c>
      <c>
        <is>
          <t>09.10.2020 12:45:23</t>
        </is>
      </c>
      <c>
        <v>2.239722222</v>
      </c>
      <c>
        <v>0</v>
      </c>
      <c>
        <v>4</v>
      </c>
      <c>
        <v>0</v>
      </c>
      <c>
        <v>0</v>
      </c>
      <c>
        <v>0</v>
      </c>
      <c>
        <v>8.958889</v>
      </c>
      <c>
        <v>0</v>
      </c>
      <c>
        <v>0</v>
      </c>
    </row>
    <row>
      <c>
        <is>
          <t>1571581</t>
        </is>
      </c>
      <c>
        <v>1</v>
      </c>
      <c>
        <is>
          <t>İZMİR</t>
        </is>
      </c>
      <c>
        <v>GAZİEMİR</v>
      </c>
      <c>
        <is>
          <t>K-1949 35-08-K01949_97786144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09:46:57</t>
        </is>
      </c>
      <c>
        <is>
          <t>29.10.2020 10:25:45</t>
        </is>
      </c>
      <c>
        <v>0.646666666</v>
      </c>
      <c>
        <v>0</v>
      </c>
      <c>
        <v>5</v>
      </c>
      <c>
        <v>0</v>
      </c>
      <c>
        <v>0</v>
      </c>
      <c>
        <v>0</v>
      </c>
      <c>
        <v>3.233333</v>
      </c>
      <c>
        <v>0</v>
      </c>
      <c>
        <v>0</v>
      </c>
    </row>
    <row>
      <c>
        <is>
          <t>1562621</t>
        </is>
      </c>
      <c>
        <v>1</v>
      </c>
      <c>
        <is>
          <t>İZMİR</t>
        </is>
      </c>
      <c>
        <v>ALİAĞA</v>
      </c>
      <c>
        <is>
          <t>YENİ ŞAKRAN TR-3 35-17-M00203_950300109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18:07:01</t>
        </is>
      </c>
      <c>
        <is>
          <t>14.10.2020 17:55:00</t>
        </is>
      </c>
      <c>
        <v>23.799722222</v>
      </c>
      <c>
        <v>0</v>
      </c>
      <c>
        <v>5</v>
      </c>
      <c>
        <v>0</v>
      </c>
      <c>
        <v>0</v>
      </c>
      <c>
        <v>0</v>
      </c>
      <c>
        <v>118.998611</v>
      </c>
      <c>
        <v>0</v>
      </c>
      <c>
        <v>0</v>
      </c>
    </row>
    <row>
      <c>
        <is>
          <t>1561331</t>
        </is>
      </c>
      <c>
        <v>1</v>
      </c>
      <c>
        <is>
          <t>İZMİR</t>
        </is>
      </c>
      <c>
        <v>ÇİĞLİ</v>
      </c>
      <c>
        <is>
          <t>M-361 35-09-M00361_97608645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11:28:29</t>
        </is>
      </c>
      <c>
        <is>
          <t>12.10.2020 13:26:21</t>
        </is>
      </c>
      <c>
        <v>1.964444444</v>
      </c>
      <c>
        <v>0</v>
      </c>
      <c>
        <v>1</v>
      </c>
      <c>
        <v>0</v>
      </c>
      <c>
        <v>0</v>
      </c>
      <c>
        <v>0</v>
      </c>
      <c>
        <v>1.964444</v>
      </c>
      <c>
        <v>0</v>
      </c>
      <c>
        <v>0</v>
      </c>
    </row>
    <row>
      <c>
        <is>
          <t>1559338</t>
        </is>
      </c>
      <c>
        <v>1</v>
      </c>
      <c>
        <is>
          <t>İZMİR</t>
        </is>
      </c>
      <c>
        <v>ÇİĞLİ</v>
      </c>
      <c>
        <is>
          <t>M-361 35-09-M00361_97608645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08:26:45</t>
        </is>
      </c>
      <c>
        <is>
          <t>09.10.2020 17:46:57</t>
        </is>
      </c>
      <c>
        <v>9.336666666</v>
      </c>
      <c>
        <v>0</v>
      </c>
      <c>
        <v>1</v>
      </c>
      <c>
        <v>0</v>
      </c>
      <c>
        <v>0</v>
      </c>
      <c>
        <v>0</v>
      </c>
      <c>
        <v>9.336667</v>
      </c>
      <c>
        <v>0</v>
      </c>
      <c>
        <v>0</v>
      </c>
    </row>
    <row>
      <c>
        <is>
          <t>1565745</t>
        </is>
      </c>
      <c>
        <v>1</v>
      </c>
      <c>
        <is>
          <t>İZMİR</t>
        </is>
      </c>
      <c>
        <v>ÇİĞLİ</v>
      </c>
      <c>
        <is>
          <t>M-361 35-09-M00361_97608645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15:20:15</t>
        </is>
      </c>
      <c>
        <is>
          <t>18.10.2020 18:30:59</t>
        </is>
      </c>
      <c>
        <v>3.178888888</v>
      </c>
      <c>
        <v>0</v>
      </c>
      <c>
        <v>1</v>
      </c>
      <c>
        <v>0</v>
      </c>
      <c>
        <v>0</v>
      </c>
      <c>
        <v>0</v>
      </c>
      <c>
        <v>3.178889</v>
      </c>
      <c>
        <v>0</v>
      </c>
      <c>
        <v>0</v>
      </c>
    </row>
    <row>
      <c>
        <is>
          <t>1570701</t>
        </is>
      </c>
      <c>
        <v>1</v>
      </c>
      <c>
        <is>
          <t>İZMİR</t>
        </is>
      </c>
      <c>
        <v>ÇİĞLİ</v>
      </c>
      <c>
        <is>
          <t>K-1865 35-09-K01865_97615016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14:28:13</t>
        </is>
      </c>
      <c>
        <is>
          <t>27.10.2020 16:03:13</t>
        </is>
      </c>
      <c>
        <v>1.583333333</v>
      </c>
      <c>
        <v>0</v>
      </c>
      <c>
        <v>6</v>
      </c>
      <c>
        <v>0</v>
      </c>
      <c>
        <v>0</v>
      </c>
      <c>
        <v>0</v>
      </c>
      <c>
        <v>9.5</v>
      </c>
      <c>
        <v>0</v>
      </c>
      <c>
        <v>0</v>
      </c>
    </row>
    <row>
      <c>
        <is>
          <t>1559769</t>
        </is>
      </c>
      <c>
        <v>1</v>
      </c>
      <c>
        <is>
          <t>İZMİR</t>
        </is>
      </c>
      <c>
        <v>ÇİĞLİ</v>
      </c>
      <c>
        <is>
          <t>M-2547 35-09-M02547_912755173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13:44:04</t>
        </is>
      </c>
      <c>
        <is>
          <t>09.10.2020 15:54:44</t>
        </is>
      </c>
      <c>
        <v>2.177777777</v>
      </c>
      <c>
        <v>0</v>
      </c>
      <c>
        <v>17</v>
      </c>
      <c>
        <v>0</v>
      </c>
      <c>
        <v>0</v>
      </c>
      <c>
        <v>0</v>
      </c>
      <c>
        <v>37.022222</v>
      </c>
      <c>
        <v>0</v>
      </c>
      <c>
        <v>0</v>
      </c>
    </row>
    <row>
      <c>
        <is>
          <t>1558561</t>
        </is>
      </c>
      <c>
        <v>1</v>
      </c>
      <c>
        <is>
          <t>İZMİR</t>
        </is>
      </c>
      <c>
        <v>GAZİEMİR</v>
      </c>
      <c>
        <is>
          <t>K-3403 35-08-K03403_99198475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15:18:36</t>
        </is>
      </c>
      <c>
        <is>
          <t>08.10.2020 17:16:49</t>
        </is>
      </c>
      <c>
        <v>1.970277777</v>
      </c>
      <c>
        <v>0</v>
      </c>
      <c>
        <v>2</v>
      </c>
      <c>
        <v>0</v>
      </c>
      <c>
        <v>0</v>
      </c>
      <c>
        <v>0</v>
      </c>
      <c>
        <v>3.940556</v>
      </c>
      <c>
        <v>0</v>
      </c>
      <c>
        <v>0</v>
      </c>
    </row>
    <row>
      <c>
        <is>
          <t>1572668</t>
        </is>
      </c>
      <c>
        <v>1</v>
      </c>
      <c>
        <is>
          <t>İZMİR</t>
        </is>
      </c>
      <c>
        <v>GAZİEMİR</v>
      </c>
      <c>
        <is>
          <t>K-3158 35-08-K03158_35-08-K03158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14:55:59</t>
        </is>
      </c>
      <c>
        <is>
          <t>30.10.2020 18:15:00</t>
        </is>
      </c>
      <c>
        <v>3.316944444</v>
      </c>
      <c>
        <v>1</v>
      </c>
      <c>
        <v>63</v>
      </c>
      <c>
        <v>0</v>
      </c>
      <c>
        <v>0</v>
      </c>
      <c>
        <v>3.316944</v>
      </c>
      <c>
        <v>208.9675</v>
      </c>
      <c>
        <v>0</v>
      </c>
      <c>
        <v>0</v>
      </c>
    </row>
    <row>
      <c>
        <is>
          <t>1572830</t>
        </is>
      </c>
      <c>
        <v>1</v>
      </c>
      <c>
        <is>
          <t>İZMİR</t>
        </is>
      </c>
      <c>
        <v>ÇİĞLİ</v>
      </c>
      <c>
        <is>
          <t>M-1984 35-09-M01984_97760969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21:18:12</t>
        </is>
      </c>
      <c>
        <is>
          <t>30.10.2020 22:41:34</t>
        </is>
      </c>
      <c>
        <v>1.389444444</v>
      </c>
      <c>
        <v>0</v>
      </c>
      <c>
        <v>1</v>
      </c>
      <c>
        <v>0</v>
      </c>
      <c>
        <v>0</v>
      </c>
      <c>
        <v>0</v>
      </c>
      <c>
        <v>1.389444</v>
      </c>
      <c>
        <v>0</v>
      </c>
      <c>
        <v>0</v>
      </c>
    </row>
    <row>
      <c>
        <is>
          <t>1573269</t>
        </is>
      </c>
      <c>
        <v>1</v>
      </c>
      <c>
        <is>
          <t>İZMİR</t>
        </is>
      </c>
      <c>
        <v>ÇİĞLİ</v>
      </c>
      <c>
        <is>
          <t>M-1984 35-09-M01984_97769405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15:31:00</t>
        </is>
      </c>
      <c>
        <is>
          <t>31.10.2020 16:06:53</t>
        </is>
      </c>
      <c>
        <v>0.598055555</v>
      </c>
      <c>
        <v>0</v>
      </c>
      <c>
        <v>1</v>
      </c>
      <c>
        <v>0</v>
      </c>
      <c>
        <v>0</v>
      </c>
      <c>
        <v>0</v>
      </c>
      <c>
        <v>0.598056</v>
      </c>
      <c>
        <v>0</v>
      </c>
      <c>
        <v>0</v>
      </c>
    </row>
    <row>
      <c>
        <is>
          <t>1563005</t>
        </is>
      </c>
      <c>
        <v>1</v>
      </c>
      <c>
        <is>
          <t>İZMİR</t>
        </is>
      </c>
      <c>
        <v>ALİAĞA</v>
      </c>
      <c>
        <is>
          <t>TR-90 35-17-M00090_950307474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10:03:42</t>
        </is>
      </c>
      <c>
        <is>
          <t>14.10.2020 19:40:00</t>
        </is>
      </c>
      <c>
        <v>9.605</v>
      </c>
      <c>
        <v>0</v>
      </c>
      <c>
        <v>2</v>
      </c>
      <c>
        <v>0</v>
      </c>
      <c>
        <v>0</v>
      </c>
      <c>
        <v>0</v>
      </c>
      <c>
        <v>19.21</v>
      </c>
      <c>
        <v>0</v>
      </c>
      <c>
        <v>0</v>
      </c>
    </row>
    <row>
      <c>
        <is>
          <t>1555510</t>
        </is>
      </c>
      <c>
        <v>1</v>
      </c>
      <c>
        <is>
          <t>İZMİR</t>
        </is>
      </c>
      <c>
        <v>ALİAĞA</v>
      </c>
      <c>
        <is>
          <t>YUKARI ŞEHİT KEMAL TR 35-17-M00358_10089391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17:32:00</t>
        </is>
      </c>
      <c>
        <is>
          <t>02.10.2020 18:07:45</t>
        </is>
      </c>
      <c>
        <v>0.595833333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22.045833</v>
      </c>
    </row>
    <row>
      <c>
        <is>
          <t>1555249</t>
        </is>
      </c>
      <c>
        <v>1</v>
      </c>
      <c>
        <is>
          <t>İZMİR</t>
        </is>
      </c>
      <c>
        <v>ALİAĞA</v>
      </c>
      <c>
        <is>
          <t>YUKARI ŞEHİT KEMAL TR 35-17-M00358_950314717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11:12:15</t>
        </is>
      </c>
      <c>
        <is>
          <t>02.10.2020 17:51:56</t>
        </is>
      </c>
      <c>
        <v>6.661388888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6.661389</v>
      </c>
    </row>
    <row>
      <c>
        <is>
          <t>1567862</t>
        </is>
      </c>
      <c>
        <v>1</v>
      </c>
      <c>
        <is>
          <t>İZMİR</t>
        </is>
      </c>
      <c>
        <v>ALİAĞA</v>
      </c>
      <c>
        <is>
          <t>SELMARİN LİMAN ÖZEL TR 35-17-M00635Ö_Ayırıcı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09:45:51</t>
        </is>
      </c>
      <c>
        <is>
          <t>22.10.2020 12:20:10</t>
        </is>
      </c>
      <c>
        <v>2.571944444</v>
      </c>
      <c>
        <v>1</v>
      </c>
      <c>
        <v>0</v>
      </c>
      <c>
        <v>0</v>
      </c>
      <c>
        <v>0</v>
      </c>
      <c>
        <v>2.571944</v>
      </c>
      <c>
        <v>0</v>
      </c>
      <c>
        <v>0</v>
      </c>
      <c>
        <v>0</v>
      </c>
    </row>
    <row>
      <c>
        <is>
          <t>1567476</t>
        </is>
      </c>
      <c>
        <v>1</v>
      </c>
      <c>
        <is>
          <t>İZMİR</t>
        </is>
      </c>
      <c>
        <v>ALİAĞA</v>
      </c>
      <c>
        <is>
          <t>ÜÇSEL ÖZEL TR 35-17-M00315Ö_Ayırıcı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15:04:44</t>
        </is>
      </c>
      <c>
        <is>
          <t>21.10.2020 23:11:17</t>
        </is>
      </c>
      <c>
        <v>8.109166666</v>
      </c>
      <c>
        <v>0</v>
      </c>
      <c>
        <v>0</v>
      </c>
      <c>
        <v>1</v>
      </c>
      <c>
        <v>0</v>
      </c>
      <c>
        <v>0</v>
      </c>
      <c>
        <v>0</v>
      </c>
      <c>
        <v>8.109167</v>
      </c>
      <c>
        <v>0</v>
      </c>
    </row>
    <row>
      <c>
        <is>
          <t>1562100</t>
        </is>
      </c>
      <c>
        <v>1</v>
      </c>
      <c>
        <is>
          <t>İZMİR</t>
        </is>
      </c>
      <c>
        <v>ALİAĞA</v>
      </c>
      <c>
        <is>
          <t>ALİAĞA GIS TM 35-17-A00014_KARDEMİR-2 (2H07)-M020 M020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14:20:34</t>
        </is>
      </c>
      <c>
        <is>
          <t>13.10.2020 17:52:37</t>
        </is>
      </c>
      <c>
        <v>3.534166666</v>
      </c>
      <c>
        <v>22</v>
      </c>
      <c>
        <v>0</v>
      </c>
      <c>
        <v>11</v>
      </c>
      <c>
        <v>161</v>
      </c>
      <c>
        <v>77.751667</v>
      </c>
      <c>
        <v>0</v>
      </c>
      <c>
        <v>38.875833</v>
      </c>
      <c>
        <v>569.000833</v>
      </c>
    </row>
    <row>
      <c>
        <is>
          <t>1569620</t>
        </is>
      </c>
      <c>
        <v>1</v>
      </c>
      <c>
        <is>
          <t>İZMİR</t>
        </is>
      </c>
      <c>
        <v>ALİAĞA</v>
      </c>
      <c>
        <is>
          <t>KOCAER KÖK 35-17-M00253_İMBAT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15:18:33</t>
        </is>
      </c>
      <c>
        <is>
          <t>25.10.2020 15:55:45</t>
        </is>
      </c>
      <c>
        <v>0.62</v>
      </c>
      <c>
        <v>32</v>
      </c>
      <c>
        <v>567</v>
      </c>
      <c>
        <v>4</v>
      </c>
      <c>
        <v>0</v>
      </c>
      <c>
        <v>19.84</v>
      </c>
      <c>
        <v>351.54</v>
      </c>
      <c>
        <v>2.48</v>
      </c>
      <c>
        <v>0</v>
      </c>
    </row>
    <row>
      <c>
        <is>
          <t>1562600</t>
        </is>
      </c>
      <c>
        <v>1</v>
      </c>
      <c>
        <is>
          <t>İZMİR</t>
        </is>
      </c>
      <c>
        <v>ALİAĞA</v>
      </c>
      <c>
        <is>
          <t>SAMURLU TR-1 35-17-M00318_950313543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19:35:03</t>
        </is>
      </c>
      <c>
        <is>
          <t>14.10.2020 14:00:34</t>
        </is>
      </c>
      <c>
        <v>18.425277777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18.425278</v>
      </c>
    </row>
    <row>
      <c>
        <is>
          <t>1567084</t>
        </is>
      </c>
      <c>
        <v>1</v>
      </c>
      <c>
        <is>
          <t>İZMİR</t>
        </is>
      </c>
      <c>
        <v>ALİAĞA</v>
      </c>
      <c>
        <is>
          <t>KAVALALI TURİZM TAŞIMACILIK ÖZEL TR 35-17-M00720Ö_-H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17:07:59</t>
        </is>
      </c>
      <c>
        <is>
          <t>20.10.2020 17:53:42</t>
        </is>
      </c>
      <c>
        <v>0.761944444</v>
      </c>
      <c>
        <v>1</v>
      </c>
      <c>
        <v>0</v>
      </c>
      <c>
        <v>0</v>
      </c>
      <c>
        <v>0</v>
      </c>
      <c>
        <v>0.761944</v>
      </c>
      <c>
        <v>0</v>
      </c>
      <c>
        <v>0</v>
      </c>
      <c>
        <v>0</v>
      </c>
    </row>
    <row>
      <c>
        <is>
          <t>1570613</t>
        </is>
      </c>
      <c>
        <v>1</v>
      </c>
      <c>
        <is>
          <t>İZMİR</t>
        </is>
      </c>
      <c>
        <v>ALİAĞA</v>
      </c>
      <c>
        <is>
          <t>ŞEHİT KEMAL KÖK 35-17-M00449_35-17-M00449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11:56:11</t>
        </is>
      </c>
      <c>
        <is>
          <t>27.10.2020 13:11:22</t>
        </is>
      </c>
      <c>
        <v>1.253055555</v>
      </c>
      <c>
        <v>2</v>
      </c>
      <c>
        <v>173</v>
      </c>
      <c>
        <v>0</v>
      </c>
      <c>
        <v>1</v>
      </c>
      <c>
        <v>2.506111</v>
      </c>
      <c>
        <v>216.778611</v>
      </c>
      <c>
        <v>0</v>
      </c>
      <c>
        <v>1.253056</v>
      </c>
    </row>
    <row>
      <c>
        <is>
          <t>1570769</t>
        </is>
      </c>
      <c>
        <v>1</v>
      </c>
      <c>
        <is>
          <t>İZMİR</t>
        </is>
      </c>
      <c>
        <v>ALİAĞA</v>
      </c>
      <c>
        <is>
          <t>ŞEHİT KEMAL KÖK 35-17-M00449_72410654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16:21:00</t>
        </is>
      </c>
      <c>
        <is>
          <t>27.10.2020 16:33:28</t>
        </is>
      </c>
      <c>
        <v>0.207777777</v>
      </c>
      <c>
        <v>0</v>
      </c>
      <c>
        <v>1</v>
      </c>
      <c>
        <v>0</v>
      </c>
      <c>
        <v>0</v>
      </c>
      <c>
        <v>0</v>
      </c>
      <c>
        <v>0.207778</v>
      </c>
      <c>
        <v>0</v>
      </c>
      <c>
        <v>0</v>
      </c>
    </row>
    <row>
      <c>
        <is>
          <t>1557633</t>
        </is>
      </c>
      <c>
        <v>1</v>
      </c>
      <c>
        <is>
          <t>İZMİR</t>
        </is>
      </c>
      <c>
        <v>ÇİĞLİ</v>
      </c>
      <c>
        <is>
          <t>K-3322 35-09-K03322_C c4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08:33:08</t>
        </is>
      </c>
      <c>
        <is>
          <t>07.10.2020 09:40:51</t>
        </is>
      </c>
      <c>
        <v>1.128611111</v>
      </c>
      <c>
        <v>0</v>
      </c>
      <c>
        <v>49</v>
      </c>
      <c>
        <v>0</v>
      </c>
      <c>
        <v>0</v>
      </c>
      <c>
        <v>0</v>
      </c>
      <c>
        <v>55.301944</v>
      </c>
      <c>
        <v>0</v>
      </c>
      <c>
        <v>0</v>
      </c>
    </row>
    <row>
      <c>
        <is>
          <t>1557670</t>
        </is>
      </c>
      <c>
        <v>1</v>
      </c>
      <c>
        <is>
          <t>İZMİR</t>
        </is>
      </c>
      <c>
        <v>ÇİĞLİ</v>
      </c>
      <c>
        <is>
          <t>K-3322 35-09-K03322_97723065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10:30:31</t>
        </is>
      </c>
      <c>
        <is>
          <t>07.10.2020 18:23:02</t>
        </is>
      </c>
      <c>
        <v>7.875277777</v>
      </c>
      <c>
        <v>0</v>
      </c>
      <c>
        <v>11</v>
      </c>
      <c>
        <v>0</v>
      </c>
      <c>
        <v>0</v>
      </c>
      <c>
        <v>0</v>
      </c>
      <c>
        <v>86.628056</v>
      </c>
      <c>
        <v>0</v>
      </c>
      <c>
        <v>0</v>
      </c>
    </row>
    <row>
      <c>
        <is>
          <t>1557566</t>
        </is>
      </c>
      <c>
        <v>1</v>
      </c>
      <c>
        <is>
          <t>İZMİR</t>
        </is>
      </c>
      <c>
        <v>ÇİĞLİ</v>
      </c>
      <c>
        <is>
          <t>K-3322 35-09-K03322_C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04:55:46</t>
        </is>
      </c>
      <c>
        <is>
          <t>07.10.2020 06:21:07</t>
        </is>
      </c>
      <c>
        <v>1.4225</v>
      </c>
      <c>
        <v>0</v>
      </c>
      <c>
        <v>87</v>
      </c>
      <c>
        <v>0</v>
      </c>
      <c>
        <v>0</v>
      </c>
      <c>
        <v>0</v>
      </c>
      <c>
        <v>123.7575</v>
      </c>
      <c>
        <v>0</v>
      </c>
      <c>
        <v>0</v>
      </c>
    </row>
    <row>
      <c>
        <is>
          <t>1554482</t>
        </is>
      </c>
      <c>
        <v>1</v>
      </c>
      <c>
        <is>
          <t>İZMİR</t>
        </is>
      </c>
      <c>
        <v>ÇİĞLİ</v>
      </c>
      <c>
        <is>
          <t>K-1880 35-09-K01880_D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06:29:13</t>
        </is>
      </c>
      <c>
        <is>
          <t>01.10.2020 08:45:33</t>
        </is>
      </c>
      <c>
        <v>2.272222222</v>
      </c>
      <c>
        <v>0</v>
      </c>
      <c>
        <v>176</v>
      </c>
      <c>
        <v>0</v>
      </c>
      <c>
        <v>0</v>
      </c>
      <c>
        <v>0</v>
      </c>
      <c>
        <v>399.911111</v>
      </c>
      <c>
        <v>0</v>
      </c>
      <c>
        <v>0</v>
      </c>
    </row>
    <row>
      <c>
        <is>
          <t>1559385</t>
        </is>
      </c>
      <c>
        <v>1</v>
      </c>
      <c>
        <is>
          <t>İZMİR</t>
        </is>
      </c>
      <c>
        <v>ÇİĞLİ</v>
      </c>
      <c>
        <is>
          <t>K-1880 35-09-K01880_B K1880-B1b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06:25:02</t>
        </is>
      </c>
      <c>
        <is>
          <t>09.10.2020 09:47:13</t>
        </is>
      </c>
      <c>
        <v>3.369722222</v>
      </c>
      <c>
        <v>0</v>
      </c>
      <c>
        <v>120</v>
      </c>
      <c>
        <v>0</v>
      </c>
      <c>
        <v>0</v>
      </c>
      <c>
        <v>0</v>
      </c>
      <c>
        <v>404.366667</v>
      </c>
      <c>
        <v>0</v>
      </c>
      <c>
        <v>0</v>
      </c>
    </row>
    <row>
      <c>
        <is>
          <t>1556733</t>
        </is>
      </c>
      <c>
        <v>1</v>
      </c>
      <c>
        <is>
          <t>İZMİR</t>
        </is>
      </c>
      <c>
        <v>GAZİEMİR</v>
      </c>
      <c>
        <is>
          <t>SARNIÇ İM 35-08-A00005_SARNIÇ-2-K02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15:27:10</t>
        </is>
      </c>
      <c>
        <is>
          <t>05.10.2020 16:18:18</t>
        </is>
      </c>
      <c>
        <v>0.852222222</v>
      </c>
      <c>
        <v>11</v>
      </c>
      <c>
        <v>1392</v>
      </c>
      <c>
        <v>1</v>
      </c>
      <c>
        <v>5</v>
      </c>
      <c>
        <v>9.374444</v>
      </c>
      <c>
        <v>1186.293333</v>
      </c>
      <c>
        <v>0.852222</v>
      </c>
      <c>
        <v>4.261111</v>
      </c>
    </row>
    <row>
      <c>
        <is>
          <t>1562241</t>
        </is>
      </c>
      <c>
        <v>1</v>
      </c>
      <c>
        <is>
          <t>İZMİR</t>
        </is>
      </c>
      <c>
        <v>GAZİEMİR</v>
      </c>
      <c>
        <is>
          <t>SARNIÇ İM 35-08-A00005_TR-2 34.5-M06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16:02:46</t>
        </is>
      </c>
      <c>
        <is>
          <t>13.10.2020 17:01:19</t>
        </is>
      </c>
      <c>
        <v>0.975833333</v>
      </c>
      <c>
        <v>72</v>
      </c>
      <c>
        <v>9736</v>
      </c>
      <c>
        <v>1</v>
      </c>
      <c>
        <v>5</v>
      </c>
      <c>
        <v>70.26</v>
      </c>
      <c>
        <v>9500.71333</v>
      </c>
      <c>
        <v>0.975833</v>
      </c>
      <c>
        <v>4.879167</v>
      </c>
    </row>
    <row>
      <c>
        <is>
          <t>1556309</t>
        </is>
      </c>
      <c>
        <v>1</v>
      </c>
      <c>
        <is>
          <t>İZMİR</t>
        </is>
      </c>
      <c>
        <v>ÇİĞLİ</v>
      </c>
      <c>
        <is>
          <t>K-4306 35-09-K04306_97696223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18:04:35</t>
        </is>
      </c>
      <c>
        <is>
          <t>04.10.2020 18:51:15</t>
        </is>
      </c>
      <c>
        <v>0.777777777</v>
      </c>
      <c>
        <v>0</v>
      </c>
      <c>
        <v>6</v>
      </c>
      <c>
        <v>0</v>
      </c>
      <c>
        <v>0</v>
      </c>
      <c>
        <v>0</v>
      </c>
      <c>
        <v>4.666667</v>
      </c>
      <c>
        <v>0</v>
      </c>
      <c>
        <v>0</v>
      </c>
    </row>
    <row>
      <c>
        <is>
          <t>1565060</t>
        </is>
      </c>
      <c>
        <v>1</v>
      </c>
      <c>
        <is>
          <t>İZMİR</t>
        </is>
      </c>
      <c>
        <v>ÇİĞLİ</v>
      </c>
      <c>
        <is>
          <t>K-4497 35-09-K04497_35-09-K04497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14:21:00</t>
        </is>
      </c>
      <c>
        <is>
          <t>17.10.2020 14:31:01</t>
        </is>
      </c>
      <c>
        <v>0.166944444</v>
      </c>
      <c>
        <v>1</v>
      </c>
      <c>
        <v>485</v>
      </c>
      <c>
        <v>0</v>
      </c>
      <c>
        <v>0</v>
      </c>
      <c>
        <v>0.166944</v>
      </c>
      <c>
        <v>80.968055</v>
      </c>
      <c>
        <v>0</v>
      </c>
      <c>
        <v>0</v>
      </c>
    </row>
    <row>
      <c>
        <is>
          <t>1571510</t>
        </is>
      </c>
      <c>
        <v>1</v>
      </c>
      <c>
        <is>
          <t>İZMİR</t>
        </is>
      </c>
      <c>
        <v>ÇİĞLİ</v>
      </c>
      <c>
        <is>
          <t>K-4306 35-09-K04306_97773750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07:50:05</t>
        </is>
      </c>
      <c>
        <is>
          <t>29.10.2020 08:56:56</t>
        </is>
      </c>
      <c>
        <v>1.114166666</v>
      </c>
      <c>
        <v>0</v>
      </c>
      <c>
        <v>4</v>
      </c>
      <c>
        <v>0</v>
      </c>
      <c>
        <v>0</v>
      </c>
      <c>
        <v>0</v>
      </c>
      <c>
        <v>4.456667</v>
      </c>
      <c>
        <v>0</v>
      </c>
      <c>
        <v>0</v>
      </c>
    </row>
    <row>
      <c>
        <is>
          <t>1556467</t>
        </is>
      </c>
      <c>
        <v>1</v>
      </c>
      <c>
        <is>
          <t>İZMİR</t>
        </is>
      </c>
      <c>
        <v>ÇİĞLİ</v>
      </c>
      <c>
        <is>
          <t>K-1953 35-09-K01953_97728960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08:47:24</t>
        </is>
      </c>
      <c>
        <is>
          <t>05.10.2020 10:47:13</t>
        </is>
      </c>
      <c>
        <v>1.996944444</v>
      </c>
      <c>
        <v>0</v>
      </c>
      <c>
        <v>1</v>
      </c>
      <c>
        <v>0</v>
      </c>
      <c>
        <v>0</v>
      </c>
      <c>
        <v>0</v>
      </c>
      <c>
        <v>1.996944</v>
      </c>
      <c>
        <v>0</v>
      </c>
      <c>
        <v>0</v>
      </c>
    </row>
    <row>
      <c>
        <is>
          <t>1561956</t>
        </is>
      </c>
      <c>
        <v>1</v>
      </c>
      <c>
        <is>
          <t>İZMİR</t>
        </is>
      </c>
      <c>
        <v>ALİAĞA</v>
      </c>
      <c>
        <is>
          <t>M-470 35-17-M00470_950314874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12:22:43</t>
        </is>
      </c>
      <c>
        <is>
          <t>13.10.2020 13:40:57</t>
        </is>
      </c>
      <c>
        <v>1.303888888</v>
      </c>
      <c>
        <v>0</v>
      </c>
      <c>
        <v>1</v>
      </c>
      <c>
        <v>0</v>
      </c>
      <c>
        <v>0</v>
      </c>
      <c>
        <v>0</v>
      </c>
      <c>
        <v>1.303889</v>
      </c>
      <c>
        <v>0</v>
      </c>
      <c>
        <v>0</v>
      </c>
    </row>
    <row>
      <c>
        <is>
          <t>1571615</t>
        </is>
      </c>
      <c>
        <v>1</v>
      </c>
      <c>
        <is>
          <t>İZMİR</t>
        </is>
      </c>
      <c>
        <v>GÜZELBAHÇE</v>
      </c>
      <c>
        <is>
          <t>K-4591 35-10-K04591_913184086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10:16:12</t>
        </is>
      </c>
      <c>
        <is>
          <t>29.10.2020 12:14:04</t>
        </is>
      </c>
      <c>
        <v>1.964444444</v>
      </c>
      <c>
        <v>0</v>
      </c>
      <c>
        <v>7</v>
      </c>
      <c>
        <v>0</v>
      </c>
      <c>
        <v>0</v>
      </c>
      <c>
        <v>0</v>
      </c>
      <c>
        <v>13.751111</v>
      </c>
      <c>
        <v>0</v>
      </c>
      <c>
        <v>0</v>
      </c>
    </row>
    <row>
      <c>
        <is>
          <t>1570395</t>
        </is>
      </c>
      <c>
        <v>1</v>
      </c>
      <c>
        <is>
          <t>İZMİR</t>
        </is>
      </c>
      <c>
        <v>GÜZELBAHÇE</v>
      </c>
      <c>
        <is>
          <t>KAHRAMANDERE İM 35-10-A00002_PİRİREİS-K06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08:56:37</t>
        </is>
      </c>
      <c>
        <is>
          <t>27.10.2020 09:20:56</t>
        </is>
      </c>
      <c>
        <v>0.405277777</v>
      </c>
      <c>
        <v>21</v>
      </c>
      <c>
        <v>1553</v>
      </c>
      <c>
        <v>5</v>
      </c>
      <c>
        <v>59</v>
      </c>
      <c>
        <v>8.510833</v>
      </c>
      <c>
        <v>629.396388</v>
      </c>
      <c>
        <v>2.026389</v>
      </c>
      <c>
        <v>23.911389</v>
      </c>
    </row>
    <row>
      <c>
        <is>
          <t>1555278</t>
        </is>
      </c>
      <c>
        <v>1</v>
      </c>
      <c>
        <is>
          <t>İZMİR</t>
        </is>
      </c>
      <c>
        <v>GÜZELBAHÇE</v>
      </c>
      <c>
        <is>
          <t>KAHRAMANDERE İM 35-10-A00002_YELKİ TM-1-M02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02.10.2020 12:32:40</t>
        </is>
      </c>
      <c>
        <is>
          <t>02.10.2020 12:34:30</t>
        </is>
      </c>
      <c>
        <v>0.030555555</v>
      </c>
      <c>
        <v>24</v>
      </c>
      <c>
        <v>960</v>
      </c>
      <c>
        <v>22</v>
      </c>
      <c>
        <v>419</v>
      </c>
      <c>
        <v>0.733333</v>
      </c>
      <c>
        <v>29.333333</v>
      </c>
      <c>
        <v>0.672222</v>
      </c>
      <c>
        <v>12.802778</v>
      </c>
    </row>
    <row>
      <c>
        <is>
          <t>1555237</t>
        </is>
      </c>
      <c>
        <v>1</v>
      </c>
      <c>
        <is>
          <t>İZMİR</t>
        </is>
      </c>
      <c>
        <v>GÜZELBAHÇE</v>
      </c>
      <c>
        <is>
          <t>KAHRAMANDERE İM 35-10-A00002_GÜZELBAHÇE İM-1-M01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11:49:56</t>
        </is>
      </c>
      <c>
        <is>
          <t>02.10.2020 12:34:45</t>
        </is>
      </c>
      <c>
        <v>0.746944444</v>
      </c>
      <c>
        <v>34</v>
      </c>
      <c>
        <v>5961</v>
      </c>
      <c>
        <v>8</v>
      </c>
      <c>
        <v>156</v>
      </c>
      <c>
        <v>25.396111</v>
      </c>
      <c>
        <v>4452.535831</v>
      </c>
      <c>
        <v>5.975556</v>
      </c>
      <c>
        <v>116.523333</v>
      </c>
    </row>
    <row>
      <c>
        <is>
          <t>1567474</t>
        </is>
      </c>
      <c>
        <v>1</v>
      </c>
      <c>
        <is>
          <t>İZMİR</t>
        </is>
      </c>
      <c>
        <v>GÜZELBAHÇE</v>
      </c>
      <c>
        <is>
          <t>K-3103 35-10-K03103_35-10-K03103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14:16:25</t>
        </is>
      </c>
      <c>
        <is>
          <t>21.10.2020 14:56:38</t>
        </is>
      </c>
      <c>
        <v>0.670277777</v>
      </c>
      <c>
        <v>1</v>
      </c>
      <c>
        <v>171</v>
      </c>
      <c>
        <v>0</v>
      </c>
      <c>
        <v>0</v>
      </c>
      <c>
        <v>0.670278</v>
      </c>
      <c>
        <v>114.6175</v>
      </c>
      <c>
        <v>0</v>
      </c>
      <c>
        <v>0</v>
      </c>
    </row>
    <row>
      <c>
        <is>
          <t>1571095</t>
        </is>
      </c>
      <c>
        <v>1</v>
      </c>
      <c>
        <is>
          <t>İZMİR</t>
        </is>
      </c>
      <c>
        <v>GÜZELBAHÇE</v>
      </c>
      <c>
        <is>
          <t>YELKİ TR-6 (M-2343) 35-10-M02343_DAĞITIM TRAFO-M03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13:41:33</t>
        </is>
      </c>
      <c>
        <is>
          <t>28.10.2020 13:48:00</t>
        </is>
      </c>
      <c>
        <v>0.1075</v>
      </c>
      <c>
        <v>1</v>
      </c>
      <c>
        <v>235</v>
      </c>
      <c>
        <v>0</v>
      </c>
      <c>
        <v>0</v>
      </c>
      <c>
        <v>0.1075</v>
      </c>
      <c>
        <v>25.2625</v>
      </c>
      <c>
        <v>0</v>
      </c>
      <c>
        <v>0</v>
      </c>
    </row>
    <row>
      <c>
        <is>
          <t>1565989</t>
        </is>
      </c>
      <c>
        <v>1</v>
      </c>
      <c>
        <is>
          <t>İZMİR</t>
        </is>
      </c>
      <c>
        <v>GAZİEMİR</v>
      </c>
      <c>
        <is>
          <t>M-191 GEÇİT 35-08-M00191_M-178-M01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20:26:48</t>
        </is>
      </c>
      <c>
        <is>
          <t>18.10.2020 21:37:26</t>
        </is>
      </c>
      <c>
        <v>1.177222222</v>
      </c>
      <c>
        <v>3</v>
      </c>
      <c>
        <v>0</v>
      </c>
      <c>
        <v>0</v>
      </c>
      <c>
        <v>0</v>
      </c>
      <c>
        <v>3.531667</v>
      </c>
      <c>
        <v>0</v>
      </c>
      <c>
        <v>0</v>
      </c>
      <c>
        <v>0</v>
      </c>
    </row>
    <row>
      <c>
        <is>
          <t>1565537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11:47:00</t>
        </is>
      </c>
      <c>
        <is>
          <t>18.10.2020 12:04:28</t>
        </is>
      </c>
      <c>
        <v>0.291111111</v>
      </c>
      <c>
        <v>22</v>
      </c>
      <c>
        <v>2</v>
      </c>
      <c>
        <v>0</v>
      </c>
      <c>
        <v>0</v>
      </c>
      <c>
        <v>6.404444</v>
      </c>
      <c>
        <v>0.582222</v>
      </c>
      <c>
        <v>0</v>
      </c>
      <c>
        <v>0</v>
      </c>
    </row>
    <row>
      <c>
        <is>
          <t>1565669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14:11:00</t>
        </is>
      </c>
      <c>
        <is>
          <t>18.10.2020 14:24:45</t>
        </is>
      </c>
      <c>
        <v>0.229166666</v>
      </c>
      <c>
        <v>22</v>
      </c>
      <c>
        <v>2</v>
      </c>
      <c>
        <v>0</v>
      </c>
      <c>
        <v>0</v>
      </c>
      <c>
        <v>5.041667</v>
      </c>
      <c>
        <v>0.458333</v>
      </c>
      <c>
        <v>0</v>
      </c>
      <c>
        <v>0</v>
      </c>
    </row>
    <row>
      <c>
        <is>
          <t>1562279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15:51:00</t>
        </is>
      </c>
      <c>
        <is>
          <t>13.10.2020 16:35:53</t>
        </is>
      </c>
      <c>
        <v>0.748055555</v>
      </c>
      <c>
        <v>22</v>
      </c>
      <c>
        <v>2</v>
      </c>
      <c>
        <v>0</v>
      </c>
      <c>
        <v>0</v>
      </c>
      <c>
        <v>16.457222</v>
      </c>
      <c>
        <v>1.496111</v>
      </c>
      <c>
        <v>0</v>
      </c>
      <c>
        <v>0</v>
      </c>
    </row>
    <row>
      <c>
        <is>
          <t>1572268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10:42:43</t>
        </is>
      </c>
      <c>
        <is>
          <t>30.10.2020 10:59:47</t>
        </is>
      </c>
      <c>
        <v>0.284444444</v>
      </c>
      <c>
        <v>22</v>
      </c>
      <c>
        <v>2</v>
      </c>
      <c>
        <v>0</v>
      </c>
      <c>
        <v>0</v>
      </c>
      <c>
        <v>6.257778</v>
      </c>
      <c>
        <v>0.568889</v>
      </c>
      <c>
        <v>0</v>
      </c>
      <c>
        <v>0</v>
      </c>
    </row>
    <row>
      <c>
        <is>
          <t>1572772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20:03:00</t>
        </is>
      </c>
      <c>
        <is>
          <t>30.10.2020 20:18:19</t>
        </is>
      </c>
      <c>
        <v>0.255277777</v>
      </c>
      <c>
        <v>22</v>
      </c>
      <c>
        <v>2</v>
      </c>
      <c>
        <v>0</v>
      </c>
      <c>
        <v>0</v>
      </c>
      <c>
        <v>5.616111</v>
      </c>
      <c>
        <v>0.510556</v>
      </c>
      <c>
        <v>0</v>
      </c>
      <c>
        <v>0</v>
      </c>
    </row>
    <row>
      <c>
        <is>
          <t>1572486</t>
        </is>
      </c>
      <c>
        <v>1</v>
      </c>
      <c>
        <is>
          <t>İZMİR</t>
        </is>
      </c>
      <c>
        <v>GAZİEMİR</v>
      </c>
      <c>
        <is>
          <t>SEYDİKÖY İM 35-08-A00002_KÜLTÜR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15:14:49</t>
        </is>
      </c>
      <c>
        <is>
          <t>30.10.2020 15:48:46</t>
        </is>
      </c>
      <c>
        <v>0.565833333</v>
      </c>
      <c>
        <v>40</v>
      </c>
      <c>
        <v>649</v>
      </c>
      <c>
        <v>10</v>
      </c>
      <c>
        <v>228</v>
      </c>
      <c>
        <v>22.633333</v>
      </c>
      <c>
        <v>367.225833</v>
      </c>
      <c>
        <v>5.658333</v>
      </c>
      <c>
        <v>129.01</v>
      </c>
    </row>
    <row>
      <c>
        <is>
          <t>1562362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17:11:00</t>
        </is>
      </c>
      <c>
        <is>
          <t>13.10.2020 17:34:00</t>
        </is>
      </c>
      <c>
        <v>0.383333333</v>
      </c>
      <c>
        <v>22</v>
      </c>
      <c>
        <v>2</v>
      </c>
      <c>
        <v>0</v>
      </c>
      <c>
        <v>0</v>
      </c>
      <c>
        <v>8.433333</v>
      </c>
      <c>
        <v>0.766667</v>
      </c>
      <c>
        <v>0</v>
      </c>
      <c>
        <v>0</v>
      </c>
    </row>
    <row>
      <c>
        <is>
          <t>1555736</t>
        </is>
      </c>
      <c>
        <v>1</v>
      </c>
      <c>
        <is>
          <t>İZMİR</t>
        </is>
      </c>
      <c>
        <v>GAZİEMİR</v>
      </c>
      <c>
        <is>
          <t>SEYDİKÖY İM 35-08-A00002_MAYIS-M13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10:32:43</t>
        </is>
      </c>
      <c>
        <is>
          <t>03.10.2020 10:57:00</t>
        </is>
      </c>
      <c>
        <v>0.404722222</v>
      </c>
      <c>
        <v>1</v>
      </c>
      <c>
        <v>0</v>
      </c>
      <c>
        <v>0</v>
      </c>
      <c>
        <v>0</v>
      </c>
      <c>
        <v>0.404722</v>
      </c>
      <c>
        <v>0</v>
      </c>
      <c>
        <v>0</v>
      </c>
      <c>
        <v>0</v>
      </c>
    </row>
    <row>
      <c>
        <is>
          <t>1562870</t>
        </is>
      </c>
      <c>
        <v>1</v>
      </c>
      <c>
        <is>
          <t>İZMİR</t>
        </is>
      </c>
      <c>
        <v>GAZİEMİR</v>
      </c>
      <c>
        <is>
          <t>SEYDİKÖY İM 35-08-A00002_KÜLTÜR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08:41:39</t>
        </is>
      </c>
      <c>
        <is>
          <t>14.10.2020 08:58:53</t>
        </is>
      </c>
      <c>
        <v>0.287222222</v>
      </c>
      <c>
        <v>41</v>
      </c>
      <c>
        <v>945</v>
      </c>
      <c>
        <v>10</v>
      </c>
      <c>
        <v>229</v>
      </c>
      <c>
        <v>11.776111</v>
      </c>
      <c>
        <v>271.425</v>
      </c>
      <c>
        <v>2.872222</v>
      </c>
      <c>
        <v>65.773889</v>
      </c>
    </row>
    <row>
      <c>
        <is>
          <t>1565317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05:39:00</t>
        </is>
      </c>
      <c>
        <is>
          <t>18.10.2020 05:43:14</t>
        </is>
      </c>
      <c>
        <v>0.070555555</v>
      </c>
      <c>
        <v>22</v>
      </c>
      <c>
        <v>2</v>
      </c>
      <c>
        <v>0</v>
      </c>
      <c>
        <v>0</v>
      </c>
      <c>
        <v>1.552222</v>
      </c>
      <c>
        <v>0.141111</v>
      </c>
      <c>
        <v>0</v>
      </c>
      <c>
        <v>0</v>
      </c>
    </row>
    <row>
      <c>
        <is>
          <t>1569763</t>
        </is>
      </c>
      <c>
        <v>1</v>
      </c>
      <c>
        <is>
          <t>İZMİR</t>
        </is>
      </c>
      <c>
        <v>GAZİEMİR</v>
      </c>
      <c>
        <is>
          <t>SEYDİKÖY İM 35-08-A00002_MİLLET-K06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22:53:48</t>
        </is>
      </c>
      <c>
        <is>
          <t>25.10.2020 23:39:00</t>
        </is>
      </c>
      <c>
        <v>0.753333333</v>
      </c>
      <c>
        <v>11</v>
      </c>
      <c>
        <v>2632</v>
      </c>
      <c>
        <v>0</v>
      </c>
      <c>
        <v>0</v>
      </c>
      <c>
        <v>8.286667</v>
      </c>
      <c>
        <v>1982.773332</v>
      </c>
      <c>
        <v>0</v>
      </c>
      <c>
        <v>0</v>
      </c>
    </row>
    <row>
      <c>
        <is>
          <t>1572321</t>
        </is>
      </c>
      <c>
        <v>1</v>
      </c>
      <c>
        <is>
          <t>İZMİR</t>
        </is>
      </c>
      <c>
        <v>GÜZELBAHÇE</v>
      </c>
      <c>
        <is>
          <t>K-1915 35-10-K01915_913602698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30.10.2020 11:55:02</t>
        </is>
      </c>
      <c>
        <is>
          <t>30.10.2020 16:59:13</t>
        </is>
      </c>
      <c>
        <v>5.069722222</v>
      </c>
      <c>
        <v>0</v>
      </c>
      <c>
        <v>1</v>
      </c>
      <c>
        <v>0</v>
      </c>
      <c>
        <v>0</v>
      </c>
      <c>
        <v>0</v>
      </c>
      <c>
        <v>5.069722</v>
      </c>
      <c>
        <v>0</v>
      </c>
      <c>
        <v>0</v>
      </c>
    </row>
    <row>
      <c>
        <is>
          <t>1568762</t>
        </is>
      </c>
      <c>
        <v>1</v>
      </c>
      <c>
        <is>
          <t>İZMİR</t>
        </is>
      </c>
      <c>
        <v>GÜZELBAHÇE</v>
      </c>
      <c>
        <is>
          <t>K-1915 35-10-K01915_B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18:07:01</t>
        </is>
      </c>
      <c>
        <is>
          <t>23.10.2020 18:53:13</t>
        </is>
      </c>
      <c>
        <v>0.77</v>
      </c>
      <c>
        <v>0</v>
      </c>
      <c>
        <v>116</v>
      </c>
      <c>
        <v>0</v>
      </c>
      <c>
        <v>0</v>
      </c>
      <c>
        <v>0</v>
      </c>
      <c>
        <v>89.32</v>
      </c>
      <c>
        <v>0</v>
      </c>
      <c>
        <v>0</v>
      </c>
    </row>
    <row>
      <c>
        <is>
          <t>1568786</t>
        </is>
      </c>
      <c>
        <v>1</v>
      </c>
      <c>
        <is>
          <t>İZMİR</t>
        </is>
      </c>
      <c>
        <v>GÜZELBAHÇE</v>
      </c>
      <c>
        <is>
          <t>K-1915 35-10-K01915_97985158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18:47:07</t>
        </is>
      </c>
      <c>
        <is>
          <t>23.10.2020 20:02:45</t>
        </is>
      </c>
      <c>
        <v>1.260555555</v>
      </c>
      <c>
        <v>0</v>
      </c>
      <c>
        <v>3</v>
      </c>
      <c>
        <v>0</v>
      </c>
      <c>
        <v>0</v>
      </c>
      <c>
        <v>0</v>
      </c>
      <c>
        <v>3.781667</v>
      </c>
      <c>
        <v>0</v>
      </c>
      <c>
        <v>0</v>
      </c>
    </row>
    <row>
      <c>
        <is>
          <t>1561725</t>
        </is>
      </c>
      <c>
        <v>1</v>
      </c>
      <c>
        <is>
          <t>İZMİR</t>
        </is>
      </c>
      <c>
        <v>KARABAĞLAR</v>
      </c>
      <c>
        <is>
          <t>K-998 35-01-K00998_D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08:08:59</t>
        </is>
      </c>
      <c>
        <is>
          <t>13.10.2020 10:20:45</t>
        </is>
      </c>
      <c>
        <v>2.196111111</v>
      </c>
      <c>
        <v>0</v>
      </c>
      <c>
        <v>168</v>
      </c>
      <c>
        <v>0</v>
      </c>
      <c>
        <v>0</v>
      </c>
      <c>
        <v>0</v>
      </c>
      <c>
        <v>368.946667</v>
      </c>
      <c>
        <v>0</v>
      </c>
      <c>
        <v>0</v>
      </c>
    </row>
    <row>
      <c>
        <is>
          <t>1557439</t>
        </is>
      </c>
      <c>
        <v>1</v>
      </c>
      <c>
        <is>
          <t>İZMİR</t>
        </is>
      </c>
      <c>
        <v>KARABAĞLAR</v>
      </c>
      <c>
        <is>
          <t>M-1422 35-01-M01422_M-1125-M05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18:05:16</t>
        </is>
      </c>
      <c>
        <is>
          <t>06.10.2020 18:40:44</t>
        </is>
      </c>
      <c>
        <v>0.591111111</v>
      </c>
      <c>
        <v>38</v>
      </c>
      <c>
        <v>12687</v>
      </c>
      <c>
        <v>4</v>
      </c>
      <c>
        <v>275</v>
      </c>
      <c>
        <v>22.462222</v>
      </c>
      <c>
        <v>7499.426665</v>
      </c>
      <c>
        <v>2.364444</v>
      </c>
      <c>
        <v>162.555556</v>
      </c>
    </row>
    <row>
      <c>
        <is>
          <t>1571650</t>
        </is>
      </c>
      <c>
        <v>1</v>
      </c>
      <c>
        <is>
          <t>İZMİR</t>
        </is>
      </c>
      <c>
        <v>MENDERES</v>
      </c>
      <c>
        <is>
          <t>KÜNER TR-17 35-22-M00826_966710860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10:56:49</t>
        </is>
      </c>
      <c>
        <is>
          <t>29.10.2020 15:30:39</t>
        </is>
      </c>
      <c>
        <v>4.563888888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4.563889</v>
      </c>
    </row>
    <row>
      <c>
        <is>
          <t>1572354</t>
        </is>
      </c>
      <c>
        <v>1</v>
      </c>
      <c>
        <is>
          <t>İZMİR</t>
        </is>
      </c>
      <c>
        <v>KARABAĞLAR</v>
      </c>
      <c>
        <is>
          <t>K-593 35-01-K00593_912054380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12:27:38</t>
        </is>
      </c>
      <c>
        <is>
          <t>30.10.2020 18:05:09</t>
        </is>
      </c>
      <c>
        <v>5.625277777</v>
      </c>
      <c>
        <v>0</v>
      </c>
      <c>
        <v>12</v>
      </c>
      <c>
        <v>0</v>
      </c>
      <c>
        <v>0</v>
      </c>
      <c>
        <v>0</v>
      </c>
      <c>
        <v>67.503333</v>
      </c>
      <c>
        <v>0</v>
      </c>
      <c>
        <v>0</v>
      </c>
    </row>
    <row>
      <c>
        <is>
          <t>1564089</t>
        </is>
      </c>
      <c>
        <v>1</v>
      </c>
      <c>
        <is>
          <t>İZMİR</t>
        </is>
      </c>
      <c>
        <v>KARABAĞLAR</v>
      </c>
      <c>
        <is>
          <t>K-3592 (YATIRIM REZERVE) 35-01-K03592_911425302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17:53:38</t>
        </is>
      </c>
      <c>
        <is>
          <t>15.10.2020 19:23:26</t>
        </is>
      </c>
      <c>
        <v>1.496666666</v>
      </c>
      <c>
        <v>0</v>
      </c>
      <c>
        <v>1</v>
      </c>
      <c>
        <v>0</v>
      </c>
      <c>
        <v>0</v>
      </c>
      <c>
        <v>0</v>
      </c>
      <c>
        <v>1.496667</v>
      </c>
      <c>
        <v>0</v>
      </c>
      <c>
        <v>0</v>
      </c>
    </row>
    <row>
      <c>
        <is>
          <t>1566364</t>
        </is>
      </c>
      <c>
        <v>1</v>
      </c>
      <c>
        <is>
          <t>İZMİR</t>
        </is>
      </c>
      <c>
        <v>KARABAĞLAR</v>
      </c>
      <c>
        <is>
          <t>K-1665 35-01-K01665_911521824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13:10:40</t>
        </is>
      </c>
      <c>
        <is>
          <t>19.10.2020 14:46:27</t>
        </is>
      </c>
      <c>
        <v>1.596388888</v>
      </c>
      <c>
        <v>0</v>
      </c>
      <c>
        <v>2</v>
      </c>
      <c>
        <v>0</v>
      </c>
      <c>
        <v>0</v>
      </c>
      <c>
        <v>0</v>
      </c>
      <c>
        <v>3.192778</v>
      </c>
      <c>
        <v>0</v>
      </c>
      <c>
        <v>0</v>
      </c>
    </row>
    <row>
      <c>
        <is>
          <t>1559039</t>
        </is>
      </c>
      <c>
        <v>1</v>
      </c>
      <c>
        <is>
          <t>İZMİR</t>
        </is>
      </c>
      <c>
        <v>KARABAĞLAR</v>
      </c>
      <c>
        <is>
          <t>M-2177 35-01-M02177_911609858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20:37:59</t>
        </is>
      </c>
      <c>
        <is>
          <t>08.10.2020 22:52:10</t>
        </is>
      </c>
      <c>
        <v>2.236388888</v>
      </c>
      <c>
        <v>0</v>
      </c>
      <c>
        <v>3</v>
      </c>
      <c>
        <v>0</v>
      </c>
      <c>
        <v>0</v>
      </c>
      <c>
        <v>0</v>
      </c>
      <c>
        <v>6.709167</v>
      </c>
      <c>
        <v>0</v>
      </c>
      <c>
        <v>0</v>
      </c>
    </row>
    <row>
      <c>
        <is>
          <t>1571810</t>
        </is>
      </c>
      <c>
        <v>1</v>
      </c>
      <c>
        <is>
          <t>İZMİR</t>
        </is>
      </c>
      <c>
        <v>KARABAĞLAR</v>
      </c>
      <c>
        <is>
          <t>K-1463 35-01-K01463_TRAFO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14:06:10</t>
        </is>
      </c>
      <c>
        <is>
          <t>29.10.2020 16:12:25</t>
        </is>
      </c>
      <c>
        <v>2.104166666</v>
      </c>
      <c>
        <v>1</v>
      </c>
      <c>
        <v>427</v>
      </c>
      <c>
        <v>0</v>
      </c>
      <c>
        <v>0</v>
      </c>
      <c>
        <v>2.104167</v>
      </c>
      <c>
        <v>898.479166</v>
      </c>
      <c>
        <v>0</v>
      </c>
      <c>
        <v>0</v>
      </c>
    </row>
    <row>
      <c>
        <is>
          <t>1562123</t>
        </is>
      </c>
      <c>
        <v>1</v>
      </c>
      <c>
        <is>
          <t>İZMİR</t>
        </is>
      </c>
      <c>
        <v>KARABAĞLAR</v>
      </c>
      <c>
        <is>
          <t>K-764 35-01-K00764_C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14:43:32</t>
        </is>
      </c>
      <c>
        <is>
          <t>13.10.2020 16:37:06</t>
        </is>
      </c>
      <c>
        <v>1.892777777</v>
      </c>
      <c>
        <v>0</v>
      </c>
      <c>
        <v>34</v>
      </c>
      <c>
        <v>0</v>
      </c>
      <c>
        <v>0</v>
      </c>
      <c>
        <v>0</v>
      </c>
      <c>
        <v>64.354444</v>
      </c>
      <c>
        <v>0</v>
      </c>
      <c>
        <v>0</v>
      </c>
    </row>
    <row>
      <c>
        <is>
          <t>1570497</t>
        </is>
      </c>
      <c>
        <v>1</v>
      </c>
      <c>
        <is>
          <t>İZMİR</t>
        </is>
      </c>
      <c>
        <v>KARABAĞLAR</v>
      </c>
      <c>
        <is>
          <t>K-106 35-01-K00106_911622866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10:08:35</t>
        </is>
      </c>
      <c>
        <is>
          <t>27.10.2020 16:31:47</t>
        </is>
      </c>
      <c>
        <v>6.386666666</v>
      </c>
      <c>
        <v>0</v>
      </c>
      <c>
        <v>3</v>
      </c>
      <c>
        <v>0</v>
      </c>
      <c>
        <v>0</v>
      </c>
      <c>
        <v>0</v>
      </c>
      <c>
        <v>19.16</v>
      </c>
      <c>
        <v>0</v>
      </c>
      <c>
        <v>0</v>
      </c>
    </row>
    <row>
      <c>
        <is>
          <t>1573408</t>
        </is>
      </c>
      <c>
        <v>1</v>
      </c>
      <c>
        <is>
          <t>İZMİR</t>
        </is>
      </c>
      <c>
        <v>KARABAĞLAR</v>
      </c>
      <c>
        <is>
          <t>K-106 35-01-K00106_B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19:43:00</t>
        </is>
      </c>
      <c>
        <is>
          <t>31.10.2020 20:43:10</t>
        </is>
      </c>
      <c>
        <v>1.002777777</v>
      </c>
      <c>
        <v>0</v>
      </c>
      <c>
        <v>80</v>
      </c>
      <c>
        <v>0</v>
      </c>
      <c>
        <v>0</v>
      </c>
      <c>
        <v>0</v>
      </c>
      <c>
        <v>80.222222</v>
      </c>
      <c>
        <v>0</v>
      </c>
      <c>
        <v>0</v>
      </c>
    </row>
    <row>
      <c>
        <is>
          <t>1559496</t>
        </is>
      </c>
      <c>
        <v>1</v>
      </c>
      <c>
        <is>
          <t>İZMİR</t>
        </is>
      </c>
      <c>
        <v>KARABAĞLAR</v>
      </c>
      <c>
        <is>
          <t>K-4269 35-01-K04269_911215822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09:58:18</t>
        </is>
      </c>
      <c>
        <is>
          <t>09.10.2020 11:12:17</t>
        </is>
      </c>
      <c>
        <v>1.233055555</v>
      </c>
      <c>
        <v>0</v>
      </c>
      <c>
        <v>1</v>
      </c>
      <c>
        <v>0</v>
      </c>
      <c>
        <v>0</v>
      </c>
      <c>
        <v>0</v>
      </c>
      <c>
        <v>1.233056</v>
      </c>
      <c>
        <v>0</v>
      </c>
      <c>
        <v>0</v>
      </c>
    </row>
    <row>
      <c>
        <is>
          <t>1571939</t>
        </is>
      </c>
      <c>
        <v>1</v>
      </c>
      <c>
        <is>
          <t>İZMİR</t>
        </is>
      </c>
      <c>
        <v>KARABAĞLAR</v>
      </c>
      <c>
        <is>
          <t>K-4845 35-01-K04845_913572743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16:38:50</t>
        </is>
      </c>
      <c>
        <is>
          <t>29.10.2020 17:59:44</t>
        </is>
      </c>
      <c>
        <v>1.348333333</v>
      </c>
      <c>
        <v>0</v>
      </c>
      <c>
        <v>2</v>
      </c>
      <c>
        <v>0</v>
      </c>
      <c>
        <v>0</v>
      </c>
      <c>
        <v>0</v>
      </c>
      <c>
        <v>2.696667</v>
      </c>
      <c>
        <v>0</v>
      </c>
      <c>
        <v>0</v>
      </c>
    </row>
    <row>
      <c>
        <is>
          <t>1563545</t>
        </is>
      </c>
      <c>
        <v>1</v>
      </c>
      <c>
        <is>
          <t>İZMİR</t>
        </is>
      </c>
      <c>
        <v>KARABAĞLAR</v>
      </c>
      <c>
        <is>
          <t>M-2702(YATIRIM REZERVE) 35-01-M02702_35-01-M02702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00:11:42</t>
        </is>
      </c>
      <c>
        <is>
          <t>15.10.2020 00:50:56</t>
        </is>
      </c>
      <c>
        <v>0.653888888</v>
      </c>
      <c>
        <v>2</v>
      </c>
      <c>
        <v>711</v>
      </c>
      <c>
        <v>0</v>
      </c>
      <c>
        <v>0</v>
      </c>
      <c>
        <v>1.307778</v>
      </c>
      <c>
        <v>464.914999</v>
      </c>
      <c>
        <v>0</v>
      </c>
      <c>
        <v>0</v>
      </c>
    </row>
    <row>
      <c>
        <is>
          <t>1561167</t>
        </is>
      </c>
      <c>
        <v>1</v>
      </c>
      <c>
        <is>
          <t>İZMİR</t>
        </is>
      </c>
      <c>
        <v>KARABAĞLAR</v>
      </c>
      <c>
        <is>
          <t>K-4736 35-01-K04736_912341107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08:50:41</t>
        </is>
      </c>
      <c>
        <is>
          <t>12.10.2020 10:10:57</t>
        </is>
      </c>
      <c>
        <v>1.337777777</v>
      </c>
      <c>
        <v>0</v>
      </c>
      <c>
        <v>1</v>
      </c>
      <c>
        <v>0</v>
      </c>
      <c>
        <v>0</v>
      </c>
      <c>
        <v>0</v>
      </c>
      <c>
        <v>1.337778</v>
      </c>
      <c>
        <v>0</v>
      </c>
      <c>
        <v>0</v>
      </c>
    </row>
    <row>
      <c>
        <is>
          <t>1572415</t>
        </is>
      </c>
      <c>
        <v>1</v>
      </c>
      <c>
        <is>
          <t>İZMİR</t>
        </is>
      </c>
      <c>
        <v>KARABAĞLAR</v>
      </c>
      <c>
        <is>
          <t>K-2324 35-01-K02324_911913635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14:17:26</t>
        </is>
      </c>
      <c>
        <is>
          <t>30.10.2020 19:11:11</t>
        </is>
      </c>
      <c>
        <v>4.895833333</v>
      </c>
      <c>
        <v>0</v>
      </c>
      <c>
        <v>3</v>
      </c>
      <c>
        <v>0</v>
      </c>
      <c>
        <v>0</v>
      </c>
      <c>
        <v>0</v>
      </c>
      <c>
        <v>14.6875</v>
      </c>
      <c>
        <v>0</v>
      </c>
      <c>
        <v>0</v>
      </c>
    </row>
    <row>
      <c>
        <is>
          <t>1571678</t>
        </is>
      </c>
      <c>
        <v>1</v>
      </c>
      <c>
        <is>
          <t>İZMİR</t>
        </is>
      </c>
      <c>
        <v>KARABAĞLAR</v>
      </c>
      <c>
        <is>
          <t>K-3060 35-01-K03060_915136112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11:27:44</t>
        </is>
      </c>
      <c>
        <is>
          <t>29.10.2020 21:51:21</t>
        </is>
      </c>
      <c>
        <v>10.393611111</v>
      </c>
      <c>
        <v>0</v>
      </c>
      <c>
        <v>21</v>
      </c>
      <c>
        <v>0</v>
      </c>
      <c>
        <v>0</v>
      </c>
      <c>
        <v>0</v>
      </c>
      <c>
        <v>218.265833</v>
      </c>
      <c>
        <v>0</v>
      </c>
      <c>
        <v>0</v>
      </c>
    </row>
    <row>
      <c>
        <is>
          <t>1571589</t>
        </is>
      </c>
      <c>
        <v>1</v>
      </c>
      <c>
        <is>
          <t>İZMİR</t>
        </is>
      </c>
      <c>
        <v>KARABAĞLAR</v>
      </c>
      <c>
        <is>
          <t>K-3060 35-01-K03060_A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09:51:51</t>
        </is>
      </c>
      <c>
        <is>
          <t>29.10.2020 11:02:15</t>
        </is>
      </c>
      <c>
        <v>1.173333333</v>
      </c>
      <c>
        <v>0</v>
      </c>
      <c>
        <v>221</v>
      </c>
      <c>
        <v>0</v>
      </c>
      <c>
        <v>0</v>
      </c>
      <c>
        <v>0</v>
      </c>
      <c>
        <v>259.306667</v>
      </c>
      <c>
        <v>0</v>
      </c>
      <c>
        <v>0</v>
      </c>
    </row>
    <row>
      <c>
        <is>
          <t>1571462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05:23:54</t>
        </is>
      </c>
      <c>
        <is>
          <t>29.10.2020 05:40:35</t>
        </is>
      </c>
      <c>
        <v>0.278055555</v>
      </c>
      <c>
        <v>55</v>
      </c>
      <c>
        <v>4629</v>
      </c>
      <c>
        <v>18</v>
      </c>
      <c>
        <v>29</v>
      </c>
      <c>
        <v>15.293056</v>
      </c>
      <c>
        <v>1287.119164</v>
      </c>
      <c>
        <v>5.005</v>
      </c>
      <c>
        <v>8.063611</v>
      </c>
    </row>
    <row>
      <c>
        <is>
          <t>1572113</t>
        </is>
      </c>
      <c>
        <v>1</v>
      </c>
      <c>
        <is>
          <t>İZMİR</t>
        </is>
      </c>
      <c>
        <v>ÇEŞME</v>
      </c>
      <c>
        <is>
          <t>ÇEŞME İM 35-18-A00001_OVACIK-L08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02:24:55</t>
        </is>
      </c>
      <c>
        <is>
          <t>30.10.2020 02:46:00</t>
        </is>
      </c>
      <c>
        <v>0.351388888</v>
      </c>
      <c>
        <v>37</v>
      </c>
      <c>
        <v>5367</v>
      </c>
      <c>
        <v>34</v>
      </c>
      <c>
        <v>411</v>
      </c>
      <c>
        <v>13.001389</v>
      </c>
      <c>
        <v>1885.904162</v>
      </c>
      <c>
        <v>11.947222</v>
      </c>
      <c>
        <v>144.420833</v>
      </c>
    </row>
    <row>
      <c>
        <is>
          <t>1560497</t>
        </is>
      </c>
      <c>
        <v>1</v>
      </c>
      <c>
        <is>
          <t>İZMİR</t>
        </is>
      </c>
      <c>
        <v>ÇEŞME</v>
      </c>
      <c>
        <is>
          <t>L-200 35-18-L00200_950438843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15:14:07</t>
        </is>
      </c>
      <c>
        <is>
          <t>10.10.2020 19:14:09</t>
        </is>
      </c>
      <c>
        <v>4.000555555</v>
      </c>
      <c>
        <v>0</v>
      </c>
      <c>
        <v>1</v>
      </c>
      <c>
        <v>0</v>
      </c>
      <c>
        <v>0</v>
      </c>
      <c>
        <v>0</v>
      </c>
      <c>
        <v>4.000556</v>
      </c>
      <c>
        <v>0</v>
      </c>
      <c>
        <v>0</v>
      </c>
    </row>
    <row>
      <c>
        <is>
          <t>1557570</t>
        </is>
      </c>
      <c>
        <v>1</v>
      </c>
      <c>
        <is>
          <t>İZMİR</t>
        </is>
      </c>
      <c>
        <v>ÇEŞME</v>
      </c>
      <c>
        <is>
          <t>ÇEŞME İM 35-18-A00001_TR-2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06:06:54</t>
        </is>
      </c>
      <c>
        <is>
          <t>07.10.2020 06:19:00</t>
        </is>
      </c>
      <c>
        <v>0.201666666</v>
      </c>
      <c>
        <v>118</v>
      </c>
      <c>
        <v>10821</v>
      </c>
      <c>
        <v>12</v>
      </c>
      <c>
        <v>120</v>
      </c>
      <c>
        <v>23.796667</v>
      </c>
      <c>
        <v>2182.234993</v>
      </c>
      <c>
        <v>2.42</v>
      </c>
      <c>
        <v>24.2</v>
      </c>
    </row>
    <row>
      <c>
        <is>
          <t>1556957</t>
        </is>
      </c>
      <c>
        <v>1</v>
      </c>
      <c>
        <is>
          <t>İZMİR</t>
        </is>
      </c>
      <c>
        <v>ÇEŞME</v>
      </c>
      <c>
        <is>
          <t>ÇEŞME İM 35-18-A00001_TR-1-M02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06:18:09</t>
        </is>
      </c>
      <c>
        <is>
          <t>06.10.2020 06:23:00</t>
        </is>
      </c>
      <c>
        <v>0.080833333</v>
      </c>
      <c>
        <v>140</v>
      </c>
      <c>
        <v>13935</v>
      </c>
      <c>
        <v>52</v>
      </c>
      <c>
        <v>440</v>
      </c>
      <c>
        <v>11.316667</v>
      </c>
      <c>
        <v>1126.412495</v>
      </c>
      <c>
        <v>4.203333</v>
      </c>
      <c>
        <v>35.566667</v>
      </c>
    </row>
    <row>
      <c>
        <is>
          <t>1556978</t>
        </is>
      </c>
      <c>
        <v>1</v>
      </c>
      <c>
        <is>
          <t>İZMİR</t>
        </is>
      </c>
      <c>
        <v>ÇEŞME</v>
      </c>
      <c>
        <is>
          <t>ÇEŞME İM 35-18-A00001_TR-1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06:34:46</t>
        </is>
      </c>
      <c>
        <is>
          <t>06.10.2020 06:59:42</t>
        </is>
      </c>
      <c>
        <v>0.415555555</v>
      </c>
      <c>
        <v>139</v>
      </c>
      <c>
        <v>13915</v>
      </c>
      <c>
        <v>52</v>
      </c>
      <c>
        <v>438</v>
      </c>
      <c>
        <v>57.762222</v>
      </c>
      <c>
        <v>5782.455548</v>
      </c>
      <c>
        <v>21.608889</v>
      </c>
      <c>
        <v>182.013333</v>
      </c>
    </row>
    <row>
      <c>
        <is>
          <t>1558141</t>
        </is>
      </c>
      <c>
        <v>1</v>
      </c>
      <c>
        <is>
          <t>İZMİR</t>
        </is>
      </c>
      <c>
        <v>ÇEŞME</v>
      </c>
      <c>
        <is>
          <t>ÇEŞME İM 35-18-A00001_TR-1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06:05:59</t>
        </is>
      </c>
      <c>
        <is>
          <t>08.10.2020 06:21:52</t>
        </is>
      </c>
      <c>
        <v>0.264722222</v>
      </c>
      <c>
        <v>139</v>
      </c>
      <c>
        <v>13915</v>
      </c>
      <c>
        <v>52</v>
      </c>
      <c>
        <v>438</v>
      </c>
      <c>
        <v>36.796389</v>
      </c>
      <c>
        <v>3683.609719</v>
      </c>
      <c>
        <v>13.765556</v>
      </c>
      <c>
        <v>115.948333</v>
      </c>
    </row>
    <row>
      <c>
        <is>
          <t>1563376</t>
        </is>
      </c>
      <c>
        <v>1</v>
      </c>
      <c>
        <is>
          <t>İZMİR</t>
        </is>
      </c>
      <c>
        <v>ÇEŞME</v>
      </c>
      <c>
        <is>
          <t>L-133 35-18-L00133_950438996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16:24:05</t>
        </is>
      </c>
      <c>
        <is>
          <t>14.10.2020 21:16:26</t>
        </is>
      </c>
      <c>
        <v>4.8725</v>
      </c>
      <c>
        <v>0</v>
      </c>
      <c>
        <v>1</v>
      </c>
      <c>
        <v>0</v>
      </c>
      <c>
        <v>0</v>
      </c>
      <c>
        <v>0</v>
      </c>
      <c>
        <v>4.8725</v>
      </c>
      <c>
        <v>0</v>
      </c>
      <c>
        <v>0</v>
      </c>
    </row>
    <row>
      <c>
        <is>
          <t>1570962</t>
        </is>
      </c>
      <c>
        <v>1</v>
      </c>
      <c>
        <is>
          <t>İZMİR</t>
        </is>
      </c>
      <c>
        <v>ÇEŞME</v>
      </c>
      <c>
        <is>
          <t>L-133 35-18-L00133_L-134 AYARASANDA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09:13:00</t>
        </is>
      </c>
      <c>
        <is>
          <t>28.10.2020 10:57:12</t>
        </is>
      </c>
      <c>
        <v>1.736666666</v>
      </c>
      <c>
        <v>4</v>
      </c>
      <c>
        <v>11</v>
      </c>
      <c>
        <v>4</v>
      </c>
      <c>
        <v>43</v>
      </c>
      <c>
        <v>6.946667</v>
      </c>
      <c>
        <v>19.103333</v>
      </c>
      <c>
        <v>6.946667</v>
      </c>
      <c>
        <v>74.676667</v>
      </c>
    </row>
    <row>
      <c>
        <is>
          <t>1570119</t>
        </is>
      </c>
      <c>
        <v>1</v>
      </c>
      <c>
        <is>
          <t>İZMİR</t>
        </is>
      </c>
      <c>
        <v>ÇEŞME</v>
      </c>
      <c>
        <is>
          <t>L-133 35-18-L00133_9654333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14:25:42</t>
        </is>
      </c>
      <c>
        <is>
          <t>26.10.2020 16:33:06</t>
        </is>
      </c>
      <c>
        <v>2.123333333</v>
      </c>
      <c>
        <v>0</v>
      </c>
      <c>
        <v>13</v>
      </c>
      <c>
        <v>0</v>
      </c>
      <c>
        <v>0</v>
      </c>
      <c>
        <v>0</v>
      </c>
      <c>
        <v>27.603333</v>
      </c>
      <c>
        <v>0</v>
      </c>
      <c>
        <v>0</v>
      </c>
    </row>
    <row>
      <c>
        <is>
          <t>1567244</t>
        </is>
      </c>
      <c>
        <v>1</v>
      </c>
      <c>
        <is>
          <t>İZMİR</t>
        </is>
      </c>
      <c>
        <v>ÇEŞME</v>
      </c>
      <c>
        <is>
          <t>L-200 35-18-L00200_950463378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08:27:27</t>
        </is>
      </c>
      <c>
        <is>
          <t>21.10.2020 11:57:04</t>
        </is>
      </c>
      <c>
        <v>3.493611111</v>
      </c>
      <c>
        <v>0</v>
      </c>
      <c>
        <v>1</v>
      </c>
      <c>
        <v>0</v>
      </c>
      <c>
        <v>0</v>
      </c>
      <c>
        <v>0</v>
      </c>
      <c>
        <v>3.493611</v>
      </c>
      <c>
        <v>0</v>
      </c>
      <c>
        <v>0</v>
      </c>
    </row>
    <row>
      <c>
        <is>
          <t>1572441</t>
        </is>
      </c>
      <c>
        <v>1</v>
      </c>
      <c>
        <is>
          <t>İZMİR</t>
        </is>
      </c>
      <c>
        <v>ÇEŞME</v>
      </c>
      <c>
        <is>
          <t>ÇEŞME İM 35-18-A00001_DALYAN-L05 L05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14:51:52</t>
        </is>
      </c>
      <c>
        <is>
          <t>30.10.2020 15:18:36</t>
        </is>
      </c>
      <c>
        <v>0.445555555</v>
      </c>
      <c>
        <v>50</v>
      </c>
      <c>
        <v>3292</v>
      </c>
      <c>
        <v>10</v>
      </c>
      <c>
        <v>69</v>
      </c>
      <c>
        <v>22.277778</v>
      </c>
      <c>
        <v>1466.768887</v>
      </c>
      <c>
        <v>4.455556</v>
      </c>
      <c>
        <v>30.743333</v>
      </c>
    </row>
    <row>
      <c>
        <is>
          <t>1571474</t>
        </is>
      </c>
      <c>
        <v>1</v>
      </c>
      <c>
        <is>
          <t>İZMİR</t>
        </is>
      </c>
      <c>
        <v>ÇEŞME</v>
      </c>
      <c>
        <is>
          <t>ÇEŞME İM 35-18-A00001_ALTINYUNUS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06:23:10</t>
        </is>
      </c>
      <c>
        <is>
          <t>29.10.2020 06:40:00</t>
        </is>
      </c>
      <c>
        <v>0.280555555</v>
      </c>
      <c>
        <v>55</v>
      </c>
      <c>
        <v>4629</v>
      </c>
      <c>
        <v>18</v>
      </c>
      <c>
        <v>29</v>
      </c>
      <c>
        <v>15.430556</v>
      </c>
      <c>
        <v>1298.691664</v>
      </c>
      <c>
        <v>5.05</v>
      </c>
      <c>
        <v>8.136111</v>
      </c>
    </row>
    <row>
      <c>
        <is>
          <t>1568744</t>
        </is>
      </c>
      <c>
        <v>1</v>
      </c>
      <c>
        <is>
          <t>İZMİR</t>
        </is>
      </c>
      <c>
        <v>KARABAĞLAR</v>
      </c>
      <c>
        <is>
          <t>K-4269 35-01-K04269_913184572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17:26:44</t>
        </is>
      </c>
      <c>
        <is>
          <t>23.10.2020 19:13:42</t>
        </is>
      </c>
      <c>
        <v>1.782777777</v>
      </c>
      <c>
        <v>0</v>
      </c>
      <c>
        <v>1</v>
      </c>
      <c>
        <v>0</v>
      </c>
      <c>
        <v>0</v>
      </c>
      <c>
        <v>0</v>
      </c>
      <c>
        <v>1.782778</v>
      </c>
      <c>
        <v>0</v>
      </c>
      <c>
        <v>0</v>
      </c>
    </row>
    <row>
      <c>
        <is>
          <t>1572635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15:50:02</t>
        </is>
      </c>
      <c>
        <is>
          <t>31.10.2020 01:10:48</t>
        </is>
      </c>
      <c>
        <v>9.346111111</v>
      </c>
      <c>
        <v>3</v>
      </c>
      <c>
        <v>19</v>
      </c>
      <c>
        <v>23</v>
      </c>
      <c>
        <v>310</v>
      </c>
      <c>
        <v>28.038333</v>
      </c>
      <c>
        <v>177.576111</v>
      </c>
      <c>
        <v>214.960556</v>
      </c>
      <c>
        <v>2897.294444</v>
      </c>
    </row>
    <row>
      <c>
        <is>
          <t>1555505</t>
        </is>
      </c>
      <c>
        <v>1</v>
      </c>
      <c>
        <is>
          <t>İZMİR</t>
        </is>
      </c>
      <c>
        <v>ÇEŞME</v>
      </c>
      <c>
        <is>
          <t>L-15 35-18-L00015_8914017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17:07:47</t>
        </is>
      </c>
      <c>
        <is>
          <t>02.10.2020 20:50:55</t>
        </is>
      </c>
      <c>
        <v>3.718888888</v>
      </c>
      <c>
        <v>0</v>
      </c>
      <c>
        <v>46</v>
      </c>
      <c>
        <v>0</v>
      </c>
      <c>
        <v>0</v>
      </c>
      <c>
        <v>0</v>
      </c>
      <c>
        <v>171.068889</v>
      </c>
      <c>
        <v>0</v>
      </c>
      <c>
        <v>0</v>
      </c>
    </row>
    <row>
      <c>
        <is>
          <t>1572105</t>
        </is>
      </c>
      <c>
        <v>1</v>
      </c>
      <c>
        <is>
          <t>İZMİR</t>
        </is>
      </c>
      <c>
        <v>ÇEŞME</v>
      </c>
      <c>
        <is>
          <t>L-240 PTT TRAFO 35-18-L00240_950440657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01:23:39</t>
        </is>
      </c>
      <c>
        <is>
          <t>30.10.2020 04:40:00</t>
        </is>
      </c>
      <c>
        <v>3.2725</v>
      </c>
      <c>
        <v>0</v>
      </c>
      <c>
        <v>4</v>
      </c>
      <c>
        <v>0</v>
      </c>
      <c>
        <v>0</v>
      </c>
      <c>
        <v>0</v>
      </c>
      <c>
        <v>13.09</v>
      </c>
      <c>
        <v>0</v>
      </c>
      <c>
        <v>0</v>
      </c>
    </row>
    <row>
      <c>
        <is>
          <t>1571415</t>
        </is>
      </c>
      <c>
        <v>1</v>
      </c>
      <c>
        <is>
          <t>İZMİR</t>
        </is>
      </c>
      <c>
        <v>ÇEŞME</v>
      </c>
      <c>
        <is>
          <t>L-240 PTT TRAFO 35-18-L00240_6348110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23:39:01</t>
        </is>
      </c>
      <c>
        <is>
          <t>29.10.2020 01:53:55</t>
        </is>
      </c>
      <c>
        <v>2.248333333</v>
      </c>
      <c>
        <v>0</v>
      </c>
      <c>
        <v>107</v>
      </c>
      <c>
        <v>0</v>
      </c>
      <c>
        <v>0</v>
      </c>
      <c>
        <v>0</v>
      </c>
      <c>
        <v>240.571667</v>
      </c>
      <c>
        <v>0</v>
      </c>
      <c>
        <v>0</v>
      </c>
    </row>
    <row>
      <c>
        <is>
          <t>1571505</t>
        </is>
      </c>
      <c>
        <v>1</v>
      </c>
      <c>
        <is>
          <t>İZMİR</t>
        </is>
      </c>
      <c>
        <v>ÇEŞME</v>
      </c>
      <c>
        <is>
          <t>L-247 35-18-L00247_950440950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07:54:44</t>
        </is>
      </c>
      <c>
        <is>
          <t>29.10.2020 11:24:51</t>
        </is>
      </c>
      <c>
        <v>3.501944444</v>
      </c>
      <c>
        <v>0</v>
      </c>
      <c>
        <v>1</v>
      </c>
      <c>
        <v>0</v>
      </c>
      <c>
        <v>0</v>
      </c>
      <c>
        <v>0</v>
      </c>
      <c>
        <v>3.501944</v>
      </c>
      <c>
        <v>0</v>
      </c>
      <c>
        <v>0</v>
      </c>
    </row>
    <row>
      <c>
        <is>
          <t>1568829</t>
        </is>
      </c>
      <c>
        <v>1</v>
      </c>
      <c>
        <is>
          <t>İZMİR</t>
        </is>
      </c>
      <c>
        <v>ÇEŞME</v>
      </c>
      <c>
        <is>
          <t>L-247 35-18-L00247_950463623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21:33:55</t>
        </is>
      </c>
      <c>
        <is>
          <t>23.10.2020 22:43:23</t>
        </is>
      </c>
      <c>
        <v>1.157777777</v>
      </c>
      <c>
        <v>0</v>
      </c>
      <c>
        <v>1</v>
      </c>
      <c>
        <v>0</v>
      </c>
      <c>
        <v>0</v>
      </c>
      <c>
        <v>0</v>
      </c>
      <c>
        <v>1.157778</v>
      </c>
      <c>
        <v>0</v>
      </c>
      <c>
        <v>0</v>
      </c>
    </row>
    <row>
      <c>
        <is>
          <t>1568543</t>
        </is>
      </c>
      <c>
        <v>1</v>
      </c>
      <c>
        <is>
          <t>İZMİR</t>
        </is>
      </c>
      <c>
        <v>ÇEŞME</v>
      </c>
      <c>
        <is>
          <t>L-242 35-18-L00242_5799767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11:51:08</t>
        </is>
      </c>
      <c>
        <is>
          <t>23.10.2020 21:01:11</t>
        </is>
      </c>
      <c>
        <v>9.1675</v>
      </c>
      <c>
        <v>0</v>
      </c>
      <c>
        <v>32</v>
      </c>
      <c>
        <v>0</v>
      </c>
      <c>
        <v>0</v>
      </c>
      <c>
        <v>0</v>
      </c>
      <c>
        <v>293.36</v>
      </c>
      <c>
        <v>0</v>
      </c>
      <c>
        <v>0</v>
      </c>
    </row>
    <row>
      <c>
        <is>
          <t>1566589</t>
        </is>
      </c>
      <c>
        <v>1</v>
      </c>
      <c>
        <is>
          <t>İZMİR</t>
        </is>
      </c>
      <c>
        <v>ÇEŞME</v>
      </c>
      <c>
        <is>
          <t>L-242 35-18-L00242_5799767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19:18:02</t>
        </is>
      </c>
      <c>
        <is>
          <t>19.10.2020 22:57:59</t>
        </is>
      </c>
      <c>
        <v>3.665833333</v>
      </c>
      <c>
        <v>0</v>
      </c>
      <c>
        <v>32</v>
      </c>
      <c>
        <v>0</v>
      </c>
      <c>
        <v>0</v>
      </c>
      <c>
        <v>0</v>
      </c>
      <c>
        <v>117.306667</v>
      </c>
      <c>
        <v>0</v>
      </c>
      <c>
        <v>0</v>
      </c>
    </row>
    <row>
      <c>
        <is>
          <t>1568006</t>
        </is>
      </c>
      <c>
        <v>1</v>
      </c>
      <c>
        <is>
          <t>İZMİR</t>
        </is>
      </c>
      <c>
        <v>ÇEŞME</v>
      </c>
      <c>
        <is>
          <t>L-247 35-18-L00247_8146450 a5b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13:06:03</t>
        </is>
      </c>
      <c>
        <is>
          <t>22.10.2020 15:57:28</t>
        </is>
      </c>
      <c>
        <v>2.856944444</v>
      </c>
      <c>
        <v>0</v>
      </c>
      <c>
        <v>2</v>
      </c>
      <c>
        <v>0</v>
      </c>
      <c>
        <v>0</v>
      </c>
      <c>
        <v>0</v>
      </c>
      <c>
        <v>5.713889</v>
      </c>
      <c>
        <v>0</v>
      </c>
      <c>
        <v>0</v>
      </c>
    </row>
    <row>
      <c>
        <is>
          <t>1573006</t>
        </is>
      </c>
      <c>
        <v>1</v>
      </c>
      <c>
        <is>
          <t>İZMİR</t>
        </is>
      </c>
      <c>
        <v>ÇEŞME</v>
      </c>
      <c>
        <is>
          <t>L-247 35-18-L00247_950440948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09:25:32</t>
        </is>
      </c>
      <c>
        <is>
          <t>31.10.2020 22:47:10</t>
        </is>
      </c>
      <c>
        <v>13.360555555</v>
      </c>
      <c>
        <v>0</v>
      </c>
      <c>
        <v>1</v>
      </c>
      <c>
        <v>0</v>
      </c>
      <c>
        <v>0</v>
      </c>
      <c>
        <v>0</v>
      </c>
      <c>
        <v>13.360556</v>
      </c>
      <c>
        <v>0</v>
      </c>
      <c>
        <v>0</v>
      </c>
    </row>
    <row>
      <c>
        <is>
          <t>1567020</t>
        </is>
      </c>
      <c>
        <v>1</v>
      </c>
      <c>
        <is>
          <t>İZMİR</t>
        </is>
      </c>
      <c>
        <v>ÇEŞME</v>
      </c>
      <c>
        <is>
          <t>L-236 35-18-L00236_950441235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15:32:39</t>
        </is>
      </c>
      <c>
        <is>
          <t>20.10.2020 20:07:49</t>
        </is>
      </c>
      <c>
        <v>4.586111111</v>
      </c>
      <c>
        <v>0</v>
      </c>
      <c>
        <v>1</v>
      </c>
      <c>
        <v>0</v>
      </c>
      <c>
        <v>0</v>
      </c>
      <c>
        <v>0</v>
      </c>
      <c>
        <v>4.586111</v>
      </c>
      <c>
        <v>0</v>
      </c>
      <c>
        <v>0</v>
      </c>
    </row>
    <row>
      <c>
        <is>
          <t>1564178</t>
        </is>
      </c>
      <c>
        <v>1</v>
      </c>
      <c>
        <is>
          <t>İZMİR</t>
        </is>
      </c>
      <c>
        <v>ÇEŞME</v>
      </c>
      <c>
        <is>
          <t>L-230 (45 KABİN) 35-18-L00230_L-236 - L-234 L03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01:13:03</t>
        </is>
      </c>
      <c>
        <is>
          <t>16.10.2020 01:44:11</t>
        </is>
      </c>
      <c>
        <v>0.518888888</v>
      </c>
      <c>
        <v>11</v>
      </c>
      <c>
        <v>319</v>
      </c>
      <c>
        <v>2</v>
      </c>
      <c>
        <v>48</v>
      </c>
      <c>
        <v>5.707778</v>
      </c>
      <c>
        <v>165.525555</v>
      </c>
      <c>
        <v>1.037778</v>
      </c>
      <c>
        <v>24.906667</v>
      </c>
    </row>
    <row>
      <c>
        <is>
          <t>1560917</t>
        </is>
      </c>
      <c>
        <v>1</v>
      </c>
      <c>
        <is>
          <t>İZMİR</t>
        </is>
      </c>
      <c>
        <v>ÇEŞME</v>
      </c>
      <c>
        <is>
          <t>L-253 35-18-L00253_7181934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12:12:28</t>
        </is>
      </c>
      <c>
        <is>
          <t>11.10.2020 17:43:29</t>
        </is>
      </c>
      <c>
        <v>5.516944444</v>
      </c>
      <c>
        <v>0</v>
      </c>
      <c>
        <v>22</v>
      </c>
      <c>
        <v>0</v>
      </c>
      <c>
        <v>0</v>
      </c>
      <c>
        <v>0</v>
      </c>
      <c>
        <v>121.372778</v>
      </c>
      <c>
        <v>0</v>
      </c>
      <c>
        <v>0</v>
      </c>
    </row>
    <row>
      <c>
        <is>
          <t>1561369</t>
        </is>
      </c>
      <c>
        <v>1</v>
      </c>
      <c>
        <is>
          <t>İZMİR</t>
        </is>
      </c>
      <c>
        <v>ÇEŞME</v>
      </c>
      <c>
        <is>
          <t>L-236 35-18-L00236_95000064920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12:38:00</t>
        </is>
      </c>
      <c>
        <is>
          <t>12.10.2020 17:06:19</t>
        </is>
      </c>
      <c>
        <v>4.471944444</v>
      </c>
      <c>
        <v>0</v>
      </c>
      <c>
        <v>1</v>
      </c>
      <c>
        <v>0</v>
      </c>
      <c>
        <v>0</v>
      </c>
      <c>
        <v>0</v>
      </c>
      <c>
        <v>4.471944</v>
      </c>
      <c>
        <v>0</v>
      </c>
      <c>
        <v>0</v>
      </c>
    </row>
    <row>
      <c>
        <is>
          <t>1557460</t>
        </is>
      </c>
      <c>
        <v>1</v>
      </c>
      <c>
        <is>
          <t>İZMİR</t>
        </is>
      </c>
      <c>
        <v>ÇEŞME</v>
      </c>
      <c>
        <is>
          <t>L-236 35-18-L00236_950436697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18:48:20</t>
        </is>
      </c>
      <c>
        <is>
          <t>06.10.2020 20:21:14</t>
        </is>
      </c>
      <c>
        <v>1.548333333</v>
      </c>
      <c>
        <v>0</v>
      </c>
      <c>
        <v>1</v>
      </c>
      <c>
        <v>0</v>
      </c>
      <c>
        <v>0</v>
      </c>
      <c>
        <v>0</v>
      </c>
      <c>
        <v>1.548333</v>
      </c>
      <c>
        <v>0</v>
      </c>
      <c>
        <v>0</v>
      </c>
    </row>
    <row>
      <c>
        <is>
          <t>1561290</t>
        </is>
      </c>
      <c>
        <v>1</v>
      </c>
      <c>
        <is>
          <t>İZMİR</t>
        </is>
      </c>
      <c>
        <v>ÇEŞME</v>
      </c>
      <c>
        <is>
          <t>L-238 35-18-L00238_950441410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10:23:52</t>
        </is>
      </c>
      <c>
        <is>
          <t>12.10.2020 19:17:46</t>
        </is>
      </c>
      <c>
        <v>8.898333333</v>
      </c>
      <c>
        <v>0</v>
      </c>
      <c>
        <v>2</v>
      </c>
      <c>
        <v>0</v>
      </c>
      <c>
        <v>0</v>
      </c>
      <c>
        <v>0</v>
      </c>
      <c>
        <v>17.796667</v>
      </c>
      <c>
        <v>0</v>
      </c>
      <c>
        <v>0</v>
      </c>
    </row>
    <row>
      <c>
        <is>
          <t>1560295</t>
        </is>
      </c>
      <c>
        <v>1</v>
      </c>
      <c>
        <is>
          <t>İZMİR</t>
        </is>
      </c>
      <c>
        <v>ÇEŞME</v>
      </c>
      <c>
        <is>
          <t>L-253 35-18-L00253_950429087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10:15:19</t>
        </is>
      </c>
      <c>
        <is>
          <t>12.10.2020 13:57:47</t>
        </is>
      </c>
      <c>
        <v>51.707777777</v>
      </c>
      <c>
        <v>0</v>
      </c>
      <c>
        <v>1</v>
      </c>
      <c>
        <v>0</v>
      </c>
      <c>
        <v>0</v>
      </c>
      <c>
        <v>0</v>
      </c>
      <c>
        <v>51.707778</v>
      </c>
      <c>
        <v>0</v>
      </c>
      <c>
        <v>0</v>
      </c>
    </row>
    <row>
      <c>
        <is>
          <t>1573013</t>
        </is>
      </c>
      <c>
        <v>1</v>
      </c>
      <c>
        <is>
          <t>İZMİR</t>
        </is>
      </c>
      <c>
        <v>ÇEŞME</v>
      </c>
      <c>
        <is>
          <t>L-236 35-18-L00236_950440628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09:29:00</t>
        </is>
      </c>
      <c>
        <is>
          <t>31.10.2020 15:40:32</t>
        </is>
      </c>
      <c>
        <v>6.192222222</v>
      </c>
      <c>
        <v>0</v>
      </c>
      <c>
        <v>1</v>
      </c>
      <c>
        <v>0</v>
      </c>
      <c>
        <v>0</v>
      </c>
      <c>
        <v>0</v>
      </c>
      <c>
        <v>6.192222</v>
      </c>
      <c>
        <v>0</v>
      </c>
      <c>
        <v>0</v>
      </c>
    </row>
    <row>
      <c>
        <is>
          <t>1572960</t>
        </is>
      </c>
      <c>
        <v>1</v>
      </c>
      <c>
        <is>
          <t>İZMİR</t>
        </is>
      </c>
      <c>
        <v>ÇEŞME</v>
      </c>
      <c>
        <is>
          <t>L-242 35-18-L00242_L-243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08:41:56</t>
        </is>
      </c>
      <c>
        <is>
          <t>31.10.2020 09:00:00</t>
        </is>
      </c>
      <c>
        <v>0.301111111</v>
      </c>
      <c>
        <v>4</v>
      </c>
      <c>
        <v>402</v>
      </c>
      <c>
        <v>0</v>
      </c>
      <c>
        <v>0</v>
      </c>
      <c>
        <v>1.204444</v>
      </c>
      <c>
        <v>121.046667</v>
      </c>
      <c>
        <v>0</v>
      </c>
      <c>
        <v>0</v>
      </c>
    </row>
    <row>
      <c>
        <is>
          <t>1571638</t>
        </is>
      </c>
      <c>
        <v>1</v>
      </c>
      <c>
        <is>
          <t>İZMİR</t>
        </is>
      </c>
      <c>
        <v>ÇEŞME</v>
      </c>
      <c>
        <is>
          <t>L-317 BAHÇELİEVLER-1 35-18-L00317_950449323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10:19:38</t>
        </is>
      </c>
      <c>
        <is>
          <t>29.10.2020 13:58:22</t>
        </is>
      </c>
      <c>
        <v>3.645555555</v>
      </c>
      <c>
        <v>0</v>
      </c>
      <c>
        <v>1</v>
      </c>
      <c>
        <v>0</v>
      </c>
      <c>
        <v>0</v>
      </c>
      <c>
        <v>0</v>
      </c>
      <c>
        <v>3.645556</v>
      </c>
      <c>
        <v>0</v>
      </c>
      <c>
        <v>0</v>
      </c>
    </row>
    <row>
      <c>
        <is>
          <t>1571416</t>
        </is>
      </c>
      <c>
        <v>1</v>
      </c>
      <c>
        <is>
          <t>İZMİR</t>
        </is>
      </c>
      <c>
        <v>ÇEŞME</v>
      </c>
      <c>
        <is>
          <t>L-317 BAHÇELİEVLER-1 35-18-L00317_6411636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01:04:02</t>
        </is>
      </c>
      <c>
        <is>
          <t>29.10.2020 10:18:13</t>
        </is>
      </c>
      <c>
        <v>9.236388888</v>
      </c>
      <c>
        <v>0</v>
      </c>
      <c>
        <v>44</v>
      </c>
      <c>
        <v>0</v>
      </c>
      <c>
        <v>0</v>
      </c>
      <c>
        <v>0</v>
      </c>
      <c>
        <v>406.401111</v>
      </c>
      <c>
        <v>0</v>
      </c>
      <c>
        <v>0</v>
      </c>
    </row>
    <row>
      <c>
        <is>
          <t>1561812</t>
        </is>
      </c>
      <c>
        <v>1</v>
      </c>
      <c>
        <is>
          <t>İZMİR</t>
        </is>
      </c>
      <c>
        <v>KARABAĞLAR</v>
      </c>
      <c>
        <is>
          <t>K-4312 35-01-K04312_35-01-K04312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09:43:28</t>
        </is>
      </c>
      <c>
        <is>
          <t>13.10.2020 10:15:46</t>
        </is>
      </c>
      <c>
        <v>0.538333333</v>
      </c>
      <c>
        <v>0</v>
      </c>
      <c>
        <v>460</v>
      </c>
      <c>
        <v>0</v>
      </c>
      <c>
        <v>0</v>
      </c>
      <c>
        <v>0</v>
      </c>
      <c>
        <v>247.633333</v>
      </c>
      <c>
        <v>0</v>
      </c>
      <c>
        <v>0</v>
      </c>
    </row>
    <row>
      <c>
        <is>
          <t>1568448</t>
        </is>
      </c>
      <c>
        <v>1</v>
      </c>
      <c>
        <is>
          <t>İZMİR</t>
        </is>
      </c>
      <c>
        <v>KARABAĞLAR</v>
      </c>
      <c>
        <is>
          <t>BOZYAKA TM 35-01-A00007_GÜRÇEŞME-2 M12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23.10.2020 10:17:44</t>
        </is>
      </c>
      <c>
        <is>
          <t>23.10.2020 11:47:12</t>
        </is>
      </c>
      <c>
        <v>1.491282222</v>
      </c>
      <c>
        <v>11</v>
      </c>
      <c>
        <v>4129</v>
      </c>
      <c>
        <v>0</v>
      </c>
      <c>
        <v>0</v>
      </c>
      <c>
        <v>16.404104</v>
      </c>
      <c>
        <v>6157.504295</v>
      </c>
      <c>
        <v>0</v>
      </c>
      <c>
        <v>0</v>
      </c>
    </row>
    <row>
      <c>
        <is>
          <t>1572779</t>
        </is>
      </c>
      <c>
        <v>1</v>
      </c>
      <c>
        <is>
          <t>İZMİR</t>
        </is>
      </c>
      <c>
        <v>KARABAĞLAR</v>
      </c>
      <c>
        <is>
          <t>K-3212 35-01-K03212_911264853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20:01:28</t>
        </is>
      </c>
      <c>
        <is>
          <t>31.10.2020 03:37:36</t>
        </is>
      </c>
      <c>
        <v>7.602222222</v>
      </c>
      <c>
        <v>0</v>
      </c>
      <c>
        <v>6</v>
      </c>
      <c>
        <v>0</v>
      </c>
      <c>
        <v>0</v>
      </c>
      <c>
        <v>0</v>
      </c>
      <c>
        <v>45.613333</v>
      </c>
      <c>
        <v>0</v>
      </c>
      <c>
        <v>0</v>
      </c>
    </row>
    <row>
      <c>
        <is>
          <t>1572942</t>
        </is>
      </c>
      <c>
        <v>1</v>
      </c>
      <c>
        <is>
          <t>İZMİR</t>
        </is>
      </c>
      <c>
        <v>KARABAĞLAR</v>
      </c>
      <c>
        <is>
          <t>K-3212 35-01-K03212_912038028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08:09:00</t>
        </is>
      </c>
      <c>
        <is>
          <t>31.10.2020 13:50:41</t>
        </is>
      </c>
      <c>
        <v>5.694722222</v>
      </c>
      <c>
        <v>0</v>
      </c>
      <c>
        <v>3</v>
      </c>
      <c>
        <v>0</v>
      </c>
      <c>
        <v>0</v>
      </c>
      <c>
        <v>0</v>
      </c>
      <c>
        <v>17.084167</v>
      </c>
      <c>
        <v>0</v>
      </c>
      <c>
        <v>0</v>
      </c>
    </row>
    <row>
      <c>
        <is>
          <t>1571637</t>
        </is>
      </c>
      <c>
        <v>1</v>
      </c>
      <c>
        <is>
          <t>İZMİR</t>
        </is>
      </c>
      <c>
        <v>KARABAĞLAR</v>
      </c>
      <c>
        <is>
          <t>M-1117 35-01-M01117_G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10:39:13</t>
        </is>
      </c>
      <c>
        <is>
          <t>29.10.2020 11:58:21</t>
        </is>
      </c>
      <c>
        <v>1.318888888</v>
      </c>
      <c>
        <v>0</v>
      </c>
      <c>
        <v>246</v>
      </c>
      <c>
        <v>0</v>
      </c>
      <c>
        <v>0</v>
      </c>
      <c>
        <v>0</v>
      </c>
      <c>
        <v>324.446666</v>
      </c>
      <c>
        <v>0</v>
      </c>
      <c>
        <v>0</v>
      </c>
    </row>
    <row>
      <c>
        <is>
          <t>1568183</t>
        </is>
      </c>
      <c>
        <v>1</v>
      </c>
      <c>
        <is>
          <t>İZMİR</t>
        </is>
      </c>
      <c>
        <v>KARABAĞLAR</v>
      </c>
      <c>
        <is>
          <t>K-3628 35-01-K03628_912389287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17:34:00</t>
        </is>
      </c>
      <c>
        <is>
          <t>22.10.2020 18:55:49</t>
        </is>
      </c>
      <c>
        <v>1.363611111</v>
      </c>
      <c>
        <v>0</v>
      </c>
      <c>
        <v>1</v>
      </c>
      <c>
        <v>0</v>
      </c>
      <c>
        <v>0</v>
      </c>
      <c>
        <v>0</v>
      </c>
      <c>
        <v>1.363611</v>
      </c>
      <c>
        <v>0</v>
      </c>
      <c>
        <v>0</v>
      </c>
    </row>
    <row>
      <c>
        <is>
          <t>1567645</t>
        </is>
      </c>
      <c>
        <v>1</v>
      </c>
      <c>
        <is>
          <t>İZMİR</t>
        </is>
      </c>
      <c>
        <v>GÜZELBAHÇE</v>
      </c>
      <c>
        <is>
          <t>K-1917 35-10-K01917_35-10-K01917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18:40:09</t>
        </is>
      </c>
      <c>
        <is>
          <t>21.10.2020 19:42:23</t>
        </is>
      </c>
      <c>
        <v>1.037222222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30.079444</v>
      </c>
    </row>
    <row>
      <c>
        <is>
          <t>1557541</t>
        </is>
      </c>
      <c>
        <v>1</v>
      </c>
      <c>
        <is>
          <t>İZMİR</t>
        </is>
      </c>
      <c>
        <v>GÜZELBAHÇE</v>
      </c>
      <c>
        <is>
          <t>K-2965 35-10-K02965_35-10-K02965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01:32:01</t>
        </is>
      </c>
      <c>
        <is>
          <t>07.10.2020 01:54:03</t>
        </is>
      </c>
      <c>
        <v>0.367222222</v>
      </c>
      <c>
        <v>1</v>
      </c>
      <c>
        <v>438</v>
      </c>
      <c>
        <v>0</v>
      </c>
      <c>
        <v>0</v>
      </c>
      <c>
        <v>0.367222</v>
      </c>
      <c>
        <v>160.843333</v>
      </c>
      <c>
        <v>0</v>
      </c>
      <c>
        <v>0</v>
      </c>
    </row>
    <row>
      <c>
        <is>
          <t>1557547</t>
        </is>
      </c>
      <c>
        <v>1</v>
      </c>
      <c>
        <is>
          <t>İZMİR</t>
        </is>
      </c>
      <c>
        <v>GÜZELBAHÇE</v>
      </c>
      <c>
        <is>
          <t>K-2965 35-10-K02965_35-10-K02965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02:19:40</t>
        </is>
      </c>
      <c>
        <is>
          <t>07.10.2020 02:41:05</t>
        </is>
      </c>
      <c>
        <v>0.356944444</v>
      </c>
      <c>
        <v>1</v>
      </c>
      <c>
        <v>438</v>
      </c>
      <c>
        <v>0</v>
      </c>
      <c>
        <v>0</v>
      </c>
      <c>
        <v>0.356944</v>
      </c>
      <c>
        <v>156.341666</v>
      </c>
      <c>
        <v>0</v>
      </c>
      <c>
        <v>0</v>
      </c>
    </row>
    <row>
      <c>
        <is>
          <t>1557685</t>
        </is>
      </c>
      <c>
        <v>1</v>
      </c>
      <c>
        <is>
          <t>İZMİR</t>
        </is>
      </c>
      <c>
        <v>GÜZELBAHÇE</v>
      </c>
      <c>
        <is>
          <t>K-2965 35-10-K02965_912640955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09:33:59</t>
        </is>
      </c>
      <c>
        <is>
          <t>07.10.2020 17:20:30</t>
        </is>
      </c>
      <c>
        <v>7.775277777</v>
      </c>
      <c>
        <v>0</v>
      </c>
      <c>
        <v>14</v>
      </c>
      <c>
        <v>0</v>
      </c>
      <c>
        <v>0</v>
      </c>
      <c>
        <v>0</v>
      </c>
      <c>
        <v>108.853889</v>
      </c>
      <c>
        <v>0</v>
      </c>
      <c>
        <v>0</v>
      </c>
    </row>
    <row>
      <c>
        <is>
          <t>1556614</t>
        </is>
      </c>
      <c>
        <v>1</v>
      </c>
      <c>
        <is>
          <t>İZMİR</t>
        </is>
      </c>
      <c>
        <v>GÜZELBAHÇE</v>
      </c>
      <c>
        <is>
          <t>K-2965 35-10-K02965_97946030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14:18:08</t>
        </is>
      </c>
      <c>
        <is>
          <t>05.10.2020 17:11:30</t>
        </is>
      </c>
      <c>
        <v>2.889444444</v>
      </c>
      <c>
        <v>0</v>
      </c>
      <c>
        <v>10</v>
      </c>
      <c>
        <v>0</v>
      </c>
      <c>
        <v>0</v>
      </c>
      <c>
        <v>0</v>
      </c>
      <c>
        <v>28.894444</v>
      </c>
      <c>
        <v>0</v>
      </c>
      <c>
        <v>0</v>
      </c>
    </row>
    <row>
      <c>
        <is>
          <t>1556324</t>
        </is>
      </c>
      <c>
        <v>1</v>
      </c>
      <c>
        <is>
          <t>İZMİR</t>
        </is>
      </c>
      <c>
        <v>GÜZELBAHÇE</v>
      </c>
      <c>
        <is>
          <t>K-2965 35-10-K02965_C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18:31:27</t>
        </is>
      </c>
      <c>
        <is>
          <t>04.10.2020 20:57:13</t>
        </is>
      </c>
      <c>
        <v>2.429444444</v>
      </c>
      <c>
        <v>0</v>
      </c>
      <c>
        <v>16</v>
      </c>
      <c>
        <v>0</v>
      </c>
      <c>
        <v>0</v>
      </c>
      <c>
        <v>0</v>
      </c>
      <c>
        <v>38.871111</v>
      </c>
      <c>
        <v>0</v>
      </c>
      <c>
        <v>0</v>
      </c>
    </row>
    <row>
      <c>
        <is>
          <t>1556361</t>
        </is>
      </c>
      <c>
        <v>1</v>
      </c>
      <c>
        <is>
          <t>İZMİR</t>
        </is>
      </c>
      <c>
        <v>GÜZELBAHÇE</v>
      </c>
      <c>
        <is>
          <t>K-2965 35-10-K02965_C c3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21:23:24</t>
        </is>
      </c>
      <c>
        <is>
          <t>05.10.2020 02:50:15</t>
        </is>
      </c>
      <c>
        <v>5.4475</v>
      </c>
      <c>
        <v>0</v>
      </c>
      <c>
        <v>10</v>
      </c>
      <c>
        <v>0</v>
      </c>
      <c>
        <v>0</v>
      </c>
      <c>
        <v>0</v>
      </c>
      <c>
        <v>54.475</v>
      </c>
      <c>
        <v>0</v>
      </c>
      <c>
        <v>0</v>
      </c>
    </row>
    <row>
      <c>
        <is>
          <t>1567919</t>
        </is>
      </c>
      <c>
        <v>1</v>
      </c>
      <c>
        <is>
          <t>İZMİR</t>
        </is>
      </c>
      <c>
        <v>GÜZELBAHÇE</v>
      </c>
      <c>
        <is>
          <t>K-1904 35-10-K01904_D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10:46:30</t>
        </is>
      </c>
      <c>
        <is>
          <t>22.10.2020 12:02:15</t>
        </is>
      </c>
      <c>
        <v>1.2625</v>
      </c>
      <c>
        <v>0</v>
      </c>
      <c>
        <v>150</v>
      </c>
      <c>
        <v>0</v>
      </c>
      <c>
        <v>0</v>
      </c>
      <c>
        <v>0</v>
      </c>
      <c>
        <v>189.375</v>
      </c>
      <c>
        <v>0</v>
      </c>
      <c>
        <v>0</v>
      </c>
    </row>
    <row>
      <c>
        <is>
          <t>1564116</t>
        </is>
      </c>
      <c>
        <v>1</v>
      </c>
      <c>
        <is>
          <t>İZMİR</t>
        </is>
      </c>
      <c>
        <v>GÜZELBAHÇE</v>
      </c>
      <c>
        <is>
          <t>M-2760(YATIRIM REZERVE) 35-10-M02760_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18:50:15</t>
        </is>
      </c>
      <c>
        <is>
          <t>15.10.2020 18:56:18</t>
        </is>
      </c>
      <c>
        <v>0.100833333</v>
      </c>
      <c>
        <v>52</v>
      </c>
      <c>
        <v>5920</v>
      </c>
      <c>
        <v>10</v>
      </c>
      <c>
        <v>67</v>
      </c>
      <c>
        <v>5.243333</v>
      </c>
      <c>
        <v>596.933331</v>
      </c>
      <c>
        <v>1.008333</v>
      </c>
      <c>
        <v>6.755833</v>
      </c>
    </row>
    <row>
      <c>
        <is>
          <t>1561102</t>
        </is>
      </c>
      <c>
        <v>1</v>
      </c>
      <c>
        <is>
          <t>İZMİR</t>
        </is>
      </c>
      <c>
        <v>GÜZELBAHÇE</v>
      </c>
      <c>
        <is>
          <t>YELKİ TR-7 35-10-L00007_912749377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11.10.2020 19:23:23</t>
        </is>
      </c>
      <c>
        <is>
          <t>12.10.2020 03:05:54</t>
        </is>
      </c>
      <c>
        <v>7.708611111</v>
      </c>
      <c>
        <v>0</v>
      </c>
      <c>
        <v>2</v>
      </c>
      <c>
        <v>0</v>
      </c>
      <c>
        <v>0</v>
      </c>
      <c>
        <v>0</v>
      </c>
      <c>
        <v>15.417222</v>
      </c>
      <c>
        <v>0</v>
      </c>
      <c>
        <v>0</v>
      </c>
    </row>
    <row>
      <c>
        <is>
          <t>1555116</t>
        </is>
      </c>
      <c>
        <v>1</v>
      </c>
      <c>
        <is>
          <t>İZMİR</t>
        </is>
      </c>
      <c>
        <v>KARABAĞLAR</v>
      </c>
      <c>
        <is>
          <t>K-2754 35-01-K02754_911423449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09:25:36</t>
        </is>
      </c>
      <c>
        <is>
          <t>02.10.2020 10:38:55</t>
        </is>
      </c>
      <c>
        <v>1.221944444</v>
      </c>
      <c>
        <v>0</v>
      </c>
      <c>
        <v>4</v>
      </c>
      <c>
        <v>0</v>
      </c>
      <c>
        <v>0</v>
      </c>
      <c>
        <v>0</v>
      </c>
      <c>
        <v>4.887778</v>
      </c>
      <c>
        <v>0</v>
      </c>
      <c>
        <v>0</v>
      </c>
    </row>
    <row>
      <c>
        <is>
          <t>1568108</t>
        </is>
      </c>
      <c>
        <v>1</v>
      </c>
      <c>
        <is>
          <t>İZMİR</t>
        </is>
      </c>
      <c>
        <v>KARABAĞLAR</v>
      </c>
      <c>
        <is>
          <t>K-4543 35-01-K04543_35-01-K04543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15:47:25</t>
        </is>
      </c>
      <c>
        <is>
          <t>22.10.2020 17:49:00</t>
        </is>
      </c>
      <c>
        <v>2.026388888</v>
      </c>
      <c>
        <v>1</v>
      </c>
      <c>
        <v>262</v>
      </c>
      <c>
        <v>0</v>
      </c>
      <c>
        <v>0</v>
      </c>
      <c>
        <v>2.026389</v>
      </c>
      <c>
        <v>530.913889</v>
      </c>
      <c>
        <v>0</v>
      </c>
      <c>
        <v>0</v>
      </c>
    </row>
    <row>
      <c>
        <is>
          <t>1564826</t>
        </is>
      </c>
      <c>
        <v>1</v>
      </c>
      <c>
        <is>
          <t>İZMİR</t>
        </is>
      </c>
      <c>
        <v>KARABAĞLAR</v>
      </c>
      <c>
        <is>
          <t>K-4304 35-01-K04304_912087534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23:58:14</t>
        </is>
      </c>
      <c>
        <is>
          <t>17.10.2020 01:29:14</t>
        </is>
      </c>
      <c>
        <v>1.516666666</v>
      </c>
      <c>
        <v>0</v>
      </c>
      <c>
        <v>2</v>
      </c>
      <c>
        <v>0</v>
      </c>
      <c>
        <v>0</v>
      </c>
      <c>
        <v>0</v>
      </c>
      <c>
        <v>3.033333</v>
      </c>
      <c>
        <v>0</v>
      </c>
      <c>
        <v>0</v>
      </c>
    </row>
    <row>
      <c>
        <is>
          <t>1556638</t>
        </is>
      </c>
      <c>
        <v>1</v>
      </c>
      <c>
        <is>
          <t>İZMİR</t>
        </is>
      </c>
      <c>
        <v>KARABAĞLAR</v>
      </c>
      <c>
        <is>
          <t>K-4531 35-01-K04531_911602656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12:35:26</t>
        </is>
      </c>
      <c>
        <is>
          <t>05.10.2020 14:28:02</t>
        </is>
      </c>
      <c>
        <v>1.876666666</v>
      </c>
      <c>
        <v>0</v>
      </c>
      <c>
        <v>1</v>
      </c>
      <c>
        <v>0</v>
      </c>
      <c>
        <v>0</v>
      </c>
      <c>
        <v>0</v>
      </c>
      <c>
        <v>1.876667</v>
      </c>
      <c>
        <v>0</v>
      </c>
      <c>
        <v>0</v>
      </c>
    </row>
    <row>
      <c>
        <is>
          <t>1568043</t>
        </is>
      </c>
      <c>
        <v>1</v>
      </c>
      <c>
        <is>
          <t>İZMİR</t>
        </is>
      </c>
      <c>
        <v>GÜZELBAHÇE</v>
      </c>
      <c>
        <is>
          <t>K-1917 35-10-K01917_A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13:23:28</t>
        </is>
      </c>
      <c>
        <is>
          <t>22.10.2020 14:37:06</t>
        </is>
      </c>
      <c>
        <v>1.227222222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6.136111</v>
      </c>
    </row>
    <row>
      <c>
        <is>
          <t>1560287</t>
        </is>
      </c>
      <c>
        <v>1</v>
      </c>
      <c>
        <is>
          <t>İZMİR</t>
        </is>
      </c>
      <c>
        <v>GÜZELBAHÇE</v>
      </c>
      <c>
        <is>
          <t>K-1917 35-10-K01917_35-10-K01917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09:32:06</t>
        </is>
      </c>
      <c>
        <is>
          <t>10.10.2020 11:32:58</t>
        </is>
      </c>
      <c>
        <v>2.014444444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58.418889</v>
      </c>
    </row>
    <row>
      <c>
        <is>
          <t>1561448</t>
        </is>
      </c>
      <c>
        <v>1</v>
      </c>
      <c>
        <is>
          <t>İZMİR</t>
        </is>
      </c>
      <c>
        <v>GÜZELBAHÇE</v>
      </c>
      <c>
        <is>
          <t>YELKİ TR-6 (M-2343) 35-10-M02343_B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16:37:58</t>
        </is>
      </c>
      <c>
        <is>
          <t>12.10.2020 17:27:04</t>
        </is>
      </c>
      <c>
        <v>0.818333333</v>
      </c>
      <c>
        <v>0</v>
      </c>
      <c>
        <v>16</v>
      </c>
      <c>
        <v>0</v>
      </c>
      <c>
        <v>0</v>
      </c>
      <c>
        <v>0</v>
      </c>
      <c>
        <v>13.093333</v>
      </c>
      <c>
        <v>0</v>
      </c>
      <c>
        <v>0</v>
      </c>
    </row>
    <row>
      <c>
        <is>
          <t>1564677</t>
        </is>
      </c>
      <c>
        <v>1</v>
      </c>
      <c>
        <is>
          <t>İZMİR</t>
        </is>
      </c>
      <c>
        <v>GÜZELBAHÇE</v>
      </c>
      <c>
        <is>
          <t>YELKİ TR-6 (M-2343) 35-10-M02343_913353288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16.10.2020 16:53:27</t>
        </is>
      </c>
      <c>
        <is>
          <t>16.10.2020 19:47:23</t>
        </is>
      </c>
      <c>
        <v>2.898888888</v>
      </c>
      <c>
        <v>0</v>
      </c>
      <c>
        <v>1</v>
      </c>
      <c>
        <v>0</v>
      </c>
      <c>
        <v>0</v>
      </c>
      <c>
        <v>0</v>
      </c>
      <c>
        <v>2.898889</v>
      </c>
      <c>
        <v>0</v>
      </c>
      <c>
        <v>0</v>
      </c>
    </row>
    <row>
      <c>
        <is>
          <t>1561058</t>
        </is>
      </c>
      <c>
        <v>1</v>
      </c>
      <c>
        <is>
          <t>İZMİR</t>
        </is>
      </c>
      <c>
        <v>GÜZELBAHÇE</v>
      </c>
      <c>
        <is>
          <t>K-4172 35-10-K04172_913328836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18:45:02</t>
        </is>
      </c>
      <c>
        <is>
          <t>12.10.2020 03:17:15</t>
        </is>
      </c>
      <c>
        <v>8.536944444</v>
      </c>
      <c>
        <v>0</v>
      </c>
      <c>
        <v>1</v>
      </c>
      <c>
        <v>0</v>
      </c>
      <c>
        <v>0</v>
      </c>
      <c>
        <v>0</v>
      </c>
      <c>
        <v>8.536944</v>
      </c>
      <c>
        <v>0</v>
      </c>
      <c>
        <v>0</v>
      </c>
    </row>
    <row>
      <c>
        <is>
          <t>1560672</t>
        </is>
      </c>
      <c>
        <v>1</v>
      </c>
      <c>
        <is>
          <t>İZMİR</t>
        </is>
      </c>
      <c>
        <v>GÜZELBAHÇE</v>
      </c>
      <c>
        <is>
          <t>K-4172 35-10-K04172_913326532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23:23:47</t>
        </is>
      </c>
      <c>
        <is>
          <t>11.10.2020 00:20:16</t>
        </is>
      </c>
      <c>
        <v>0.941388888</v>
      </c>
      <c>
        <v>0</v>
      </c>
      <c>
        <v>1</v>
      </c>
      <c>
        <v>0</v>
      </c>
      <c>
        <v>0</v>
      </c>
      <c>
        <v>0</v>
      </c>
      <c>
        <v>0.941389</v>
      </c>
      <c>
        <v>0</v>
      </c>
      <c>
        <v>0</v>
      </c>
    </row>
    <row>
      <c>
        <is>
          <t>1567287</t>
        </is>
      </c>
      <c>
        <v>1</v>
      </c>
      <c>
        <is>
          <t>İZMİR</t>
        </is>
      </c>
      <c>
        <v>GÜZELBAHÇE</v>
      </c>
      <c>
        <is>
          <t>YELKİ DM-2/8 (M-2342) 35-10-M02342_914996999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09:20:52</t>
        </is>
      </c>
      <c>
        <is>
          <t>21.10.2020 17:19:50</t>
        </is>
      </c>
      <c>
        <v>7.982777777</v>
      </c>
      <c>
        <v>0</v>
      </c>
      <c>
        <v>19</v>
      </c>
      <c>
        <v>0</v>
      </c>
      <c>
        <v>0</v>
      </c>
      <c>
        <v>0</v>
      </c>
      <c>
        <v>151.672778</v>
      </c>
      <c>
        <v>0</v>
      </c>
      <c>
        <v>0</v>
      </c>
    </row>
    <row>
      <c>
        <is>
          <t>1564996</t>
        </is>
      </c>
      <c>
        <v>1</v>
      </c>
      <c>
        <is>
          <t>İZMİR</t>
        </is>
      </c>
      <c>
        <v>GÜZELBAHÇE</v>
      </c>
      <c>
        <is>
          <t>K-1915 35-10-K01915_912470179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11:37:33</t>
        </is>
      </c>
      <c>
        <is>
          <t>17.10.2020 12:24:29</t>
        </is>
      </c>
      <c>
        <v>0.782222222</v>
      </c>
      <c>
        <v>0</v>
      </c>
      <c>
        <v>3</v>
      </c>
      <c>
        <v>0</v>
      </c>
      <c>
        <v>0</v>
      </c>
      <c>
        <v>0</v>
      </c>
      <c>
        <v>2.346667</v>
      </c>
      <c>
        <v>0</v>
      </c>
      <c>
        <v>0</v>
      </c>
    </row>
    <row>
      <c>
        <is>
          <t>1573095</t>
        </is>
      </c>
      <c>
        <v>1</v>
      </c>
      <c>
        <is>
          <t>İZMİR</t>
        </is>
      </c>
      <c>
        <v>GÜZELBAHÇE</v>
      </c>
      <c>
        <is>
          <t>K-2371 35-10-K02371_98004344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31.10.2020 11:07:56</t>
        </is>
      </c>
      <c>
        <is>
          <t>31.10.2020 14:45:37</t>
        </is>
      </c>
      <c>
        <v>3.628055555</v>
      </c>
      <c>
        <v>0</v>
      </c>
      <c>
        <v>1</v>
      </c>
      <c>
        <v>0</v>
      </c>
      <c>
        <v>0</v>
      </c>
      <c>
        <v>0</v>
      </c>
      <c>
        <v>3.628056</v>
      </c>
      <c>
        <v>0</v>
      </c>
      <c>
        <v>0</v>
      </c>
    </row>
    <row>
      <c>
        <is>
          <t>1564564</t>
        </is>
      </c>
      <c>
        <v>1</v>
      </c>
      <c>
        <is>
          <t>İZMİR</t>
        </is>
      </c>
      <c>
        <v>KARABAĞLAR</v>
      </c>
      <c>
        <is>
          <t>K-4507 35-01-K04507_912149617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14:39:35</t>
        </is>
      </c>
      <c>
        <is>
          <t>16.10.2020 16:59:21</t>
        </is>
      </c>
      <c>
        <v>2.329444444</v>
      </c>
      <c>
        <v>0</v>
      </c>
      <c>
        <v>4</v>
      </c>
      <c>
        <v>0</v>
      </c>
      <c>
        <v>0</v>
      </c>
      <c>
        <v>0</v>
      </c>
      <c>
        <v>9.317778</v>
      </c>
      <c>
        <v>0</v>
      </c>
      <c>
        <v>0</v>
      </c>
    </row>
    <row>
      <c>
        <is>
          <t>1569522</t>
        </is>
      </c>
      <c>
        <v>1</v>
      </c>
      <c>
        <is>
          <t>İZMİR</t>
        </is>
      </c>
      <c>
        <v>GÜZELBAHÇE</v>
      </c>
      <c>
        <is>
          <t>K-4441 35-10-K04441_912181623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12:00:34</t>
        </is>
      </c>
      <c>
        <is>
          <t>25.10.2020 15:27:40</t>
        </is>
      </c>
      <c>
        <v>3.451666666</v>
      </c>
      <c>
        <v>0</v>
      </c>
      <c>
        <v>23</v>
      </c>
      <c>
        <v>0</v>
      </c>
      <c>
        <v>0</v>
      </c>
      <c>
        <v>0</v>
      </c>
      <c>
        <v>79.388333</v>
      </c>
      <c>
        <v>0</v>
      </c>
      <c>
        <v>0</v>
      </c>
    </row>
    <row>
      <c>
        <is>
          <t>1564379</t>
        </is>
      </c>
      <c>
        <v>1</v>
      </c>
      <c>
        <is>
          <t>İZMİR</t>
        </is>
      </c>
      <c>
        <v>KARABAĞLAR</v>
      </c>
      <c>
        <is>
          <t>K-2324 35-01-K02324_A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10:15:58</t>
        </is>
      </c>
      <c>
        <is>
          <t>16.10.2020 13:25:09</t>
        </is>
      </c>
      <c>
        <v>3.153055555</v>
      </c>
      <c>
        <v>0</v>
      </c>
      <c>
        <v>163</v>
      </c>
      <c>
        <v>0</v>
      </c>
      <c>
        <v>0</v>
      </c>
      <c>
        <v>0</v>
      </c>
      <c>
        <v>513.948055</v>
      </c>
      <c>
        <v>0</v>
      </c>
      <c>
        <v>0</v>
      </c>
    </row>
    <row>
      <c>
        <is>
          <t>1566818</t>
        </is>
      </c>
      <c>
        <v>1</v>
      </c>
      <c>
        <is>
          <t>İZMİR</t>
        </is>
      </c>
      <c>
        <v>KARABAĞLAR</v>
      </c>
      <c>
        <is>
          <t>K-1745 35-01-K01745_35-01-K01745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10:50:29</t>
        </is>
      </c>
      <c>
        <is>
          <t>20.10.2020 11:23:56</t>
        </is>
      </c>
      <c>
        <v>0.5575</v>
      </c>
      <c>
        <v>1</v>
      </c>
      <c>
        <v>997</v>
      </c>
      <c>
        <v>0</v>
      </c>
      <c>
        <v>0</v>
      </c>
      <c>
        <v>0.5575</v>
      </c>
      <c>
        <v>555.8275</v>
      </c>
      <c>
        <v>0</v>
      </c>
      <c>
        <v>0</v>
      </c>
    </row>
    <row>
      <c>
        <is>
          <t>1565068</t>
        </is>
      </c>
      <c>
        <v>1</v>
      </c>
      <c>
        <is>
          <t>İZMİR</t>
        </is>
      </c>
      <c>
        <v>KARABAĞLAR</v>
      </c>
      <c>
        <is>
          <t>K-1463 35-01-K01463_911787678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14:29:55</t>
        </is>
      </c>
      <c>
        <is>
          <t>17.10.2020 16:22:57</t>
        </is>
      </c>
      <c>
        <v>1.883888888</v>
      </c>
      <c>
        <v>0</v>
      </c>
      <c>
        <v>4</v>
      </c>
      <c>
        <v>0</v>
      </c>
      <c>
        <v>0</v>
      </c>
      <c>
        <v>0</v>
      </c>
      <c>
        <v>7.535556</v>
      </c>
      <c>
        <v>0</v>
      </c>
      <c>
        <v>0</v>
      </c>
    </row>
    <row>
      <c>
        <is>
          <t>1565210</t>
        </is>
      </c>
      <c>
        <v>1</v>
      </c>
      <c>
        <is>
          <t>İZMİR</t>
        </is>
      </c>
      <c>
        <v>KARABAĞLAR</v>
      </c>
      <c>
        <is>
          <t>K-1463 35-01-K01463_911442797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18:38:33</t>
        </is>
      </c>
      <c>
        <is>
          <t>17.10.2020 20:41:07</t>
        </is>
      </c>
      <c>
        <v>2.042777777</v>
      </c>
      <c>
        <v>0</v>
      </c>
      <c>
        <v>1</v>
      </c>
      <c>
        <v>0</v>
      </c>
      <c>
        <v>0</v>
      </c>
      <c>
        <v>0</v>
      </c>
      <c>
        <v>2.042778</v>
      </c>
      <c>
        <v>0</v>
      </c>
      <c>
        <v>0</v>
      </c>
    </row>
    <row>
      <c>
        <is>
          <t>1573356</t>
        </is>
      </c>
      <c>
        <v>1</v>
      </c>
      <c>
        <is>
          <t>İZMİR</t>
        </is>
      </c>
      <c>
        <v>KARABAĞLAR</v>
      </c>
      <c>
        <is>
          <t>K-106 35-01-K00106_912334387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17:55:38</t>
        </is>
      </c>
      <c>
        <is>
          <t>31.10.2020 20:36:00</t>
        </is>
      </c>
      <c>
        <v>2.672777777</v>
      </c>
      <c>
        <v>0</v>
      </c>
      <c>
        <v>3</v>
      </c>
      <c>
        <v>0</v>
      </c>
      <c>
        <v>0</v>
      </c>
      <c>
        <v>0</v>
      </c>
      <c>
        <v>8.018333</v>
      </c>
      <c>
        <v>0</v>
      </c>
      <c>
        <v>0</v>
      </c>
    </row>
    <row>
      <c>
        <is>
          <t>1571672</t>
        </is>
      </c>
      <c>
        <v>1</v>
      </c>
      <c>
        <is>
          <t>İZMİR</t>
        </is>
      </c>
      <c>
        <v>KARABAĞLAR</v>
      </c>
      <c>
        <is>
          <t>K-4701 35-01-K04701_912235518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11:28:29</t>
        </is>
      </c>
      <c>
        <is>
          <t>29.10.2020 14:18:07</t>
        </is>
      </c>
      <c>
        <v>2.827222222</v>
      </c>
      <c>
        <v>0</v>
      </c>
      <c>
        <v>2</v>
      </c>
      <c>
        <v>0</v>
      </c>
      <c>
        <v>0</v>
      </c>
      <c>
        <v>0</v>
      </c>
      <c>
        <v>5.654444</v>
      </c>
      <c>
        <v>0</v>
      </c>
      <c>
        <v>0</v>
      </c>
    </row>
    <row>
      <c>
        <is>
          <t>1572004</t>
        </is>
      </c>
      <c>
        <v>1</v>
      </c>
      <c>
        <is>
          <t>İZMİR</t>
        </is>
      </c>
      <c>
        <v>KARABAĞLAR</v>
      </c>
      <c>
        <is>
          <t>K-4701 35-01-K04701_912235518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18:29:16</t>
        </is>
      </c>
      <c>
        <is>
          <t>29.10.2020 19:01:24</t>
        </is>
      </c>
      <c>
        <v>0.535555555</v>
      </c>
      <c>
        <v>0</v>
      </c>
      <c>
        <v>2</v>
      </c>
      <c>
        <v>0</v>
      </c>
      <c>
        <v>0</v>
      </c>
      <c>
        <v>0</v>
      </c>
      <c>
        <v>1.071111</v>
      </c>
      <c>
        <v>0</v>
      </c>
      <c>
        <v>0</v>
      </c>
    </row>
    <row>
      <c>
        <is>
          <t>1573327</t>
        </is>
      </c>
      <c>
        <v>1</v>
      </c>
      <c>
        <is>
          <t>İZMİR</t>
        </is>
      </c>
      <c>
        <v>KARABAĞLAR</v>
      </c>
      <c>
        <is>
          <t>K-3080 35-01-K03080_K-3810-K04 K04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31.10.2020 16:53:52</t>
        </is>
      </c>
      <c>
        <is>
          <t>31.10.2020 17:34:28</t>
        </is>
      </c>
      <c>
        <v>0.676666666</v>
      </c>
      <c>
        <v>1</v>
      </c>
      <c>
        <v>657</v>
      </c>
      <c>
        <v>0</v>
      </c>
      <c>
        <v>0</v>
      </c>
      <c>
        <v>0.676667</v>
      </c>
      <c>
        <v>444.57</v>
      </c>
      <c>
        <v>0</v>
      </c>
      <c>
        <v>0</v>
      </c>
    </row>
    <row>
      <c>
        <is>
          <t>1557404</t>
        </is>
      </c>
      <c>
        <v>1</v>
      </c>
      <c>
        <is>
          <t>İZMİR</t>
        </is>
      </c>
      <c>
        <v>KARABAĞLAR</v>
      </c>
      <c>
        <is>
          <t>M-1567 35-01-M01567_M-1568-M01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16:54:06</t>
        </is>
      </c>
      <c>
        <is>
          <t>06.10.2020 18:08:55</t>
        </is>
      </c>
      <c>
        <v>1.246944444</v>
      </c>
      <c>
        <v>17</v>
      </c>
      <c>
        <v>6234</v>
      </c>
      <c>
        <v>0</v>
      </c>
      <c>
        <v>0</v>
      </c>
      <c>
        <v>21.198056</v>
      </c>
      <c>
        <v>7773.451664</v>
      </c>
      <c>
        <v>0</v>
      </c>
      <c>
        <v>0</v>
      </c>
    </row>
    <row>
      <c>
        <is>
          <t>1566432</t>
        </is>
      </c>
      <c>
        <v>1</v>
      </c>
      <c>
        <is>
          <t>İZMİR</t>
        </is>
      </c>
      <c>
        <v>KARABAĞLAR</v>
      </c>
      <c>
        <is>
          <t>K-4703 35-01-K04703_Ayırıcı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15:03:37</t>
        </is>
      </c>
      <c>
        <is>
          <t>19.10.2020 17:30:50</t>
        </is>
      </c>
      <c>
        <v>2.453611111</v>
      </c>
      <c>
        <v>1</v>
      </c>
      <c>
        <v>361</v>
      </c>
      <c>
        <v>0</v>
      </c>
      <c>
        <v>0</v>
      </c>
      <c>
        <v>2.453611</v>
      </c>
      <c>
        <v>885.753611</v>
      </c>
      <c>
        <v>0</v>
      </c>
      <c>
        <v>0</v>
      </c>
    </row>
    <row>
      <c>
        <is>
          <t>1565982</t>
        </is>
      </c>
      <c>
        <v>1</v>
      </c>
      <c>
        <is>
          <t>İZMİR</t>
        </is>
      </c>
      <c>
        <v>KARABAĞLAR</v>
      </c>
      <c>
        <is>
          <t>M-2177 35-01-M02177_911324574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20:33:29</t>
        </is>
      </c>
      <c>
        <is>
          <t>18.10.2020 22:07:41</t>
        </is>
      </c>
      <c>
        <v>1.57</v>
      </c>
      <c>
        <v>0</v>
      </c>
      <c>
        <v>2</v>
      </c>
      <c>
        <v>0</v>
      </c>
      <c>
        <v>0</v>
      </c>
      <c>
        <v>0</v>
      </c>
      <c>
        <v>3.14</v>
      </c>
      <c>
        <v>0</v>
      </c>
      <c>
        <v>0</v>
      </c>
    </row>
    <row>
      <c>
        <is>
          <t>1559908</t>
        </is>
      </c>
      <c>
        <v>1</v>
      </c>
      <c>
        <is>
          <t>İZMİR</t>
        </is>
      </c>
      <c>
        <v>KARABAĞLAR</v>
      </c>
      <c>
        <is>
          <t>K-1074 35-01-K01074_911657186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16:38:26</t>
        </is>
      </c>
      <c>
        <is>
          <t>09.10.2020 18:38:08</t>
        </is>
      </c>
      <c>
        <v>1.995</v>
      </c>
      <c>
        <v>0</v>
      </c>
      <c>
        <v>1</v>
      </c>
      <c>
        <v>0</v>
      </c>
      <c>
        <v>0</v>
      </c>
      <c>
        <v>0</v>
      </c>
      <c>
        <v>1.995</v>
      </c>
      <c>
        <v>0</v>
      </c>
      <c>
        <v>0</v>
      </c>
    </row>
    <row>
      <c>
        <is>
          <t>1562597</t>
        </is>
      </c>
      <c>
        <v>1</v>
      </c>
      <c>
        <is>
          <t>İZMİR</t>
        </is>
      </c>
      <c>
        <v>KARABAĞLAR</v>
      </c>
      <c>
        <is>
          <t>K-1408 35-01-K01408_911367182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18:28:04</t>
        </is>
      </c>
      <c>
        <is>
          <t>13.10.2020 22:58:04</t>
        </is>
      </c>
      <c>
        <v>4.5</v>
      </c>
      <c>
        <v>0</v>
      </c>
      <c>
        <v>3</v>
      </c>
      <c>
        <v>0</v>
      </c>
      <c>
        <v>0</v>
      </c>
      <c>
        <v>0</v>
      </c>
      <c>
        <v>13.5</v>
      </c>
      <c>
        <v>0</v>
      </c>
      <c>
        <v>0</v>
      </c>
    </row>
    <row>
      <c>
        <is>
          <t>1554786</t>
        </is>
      </c>
      <c>
        <v>1</v>
      </c>
      <c>
        <is>
          <t>İZMİR</t>
        </is>
      </c>
      <c>
        <v>KARABAĞLAR</v>
      </c>
      <c>
        <is>
          <t>M-2752 (YATIRIM REZERVE) 35-01-M02752_35-01-M02752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15:05:39</t>
        </is>
      </c>
      <c>
        <is>
          <t>01.10.2020 15:29:48</t>
        </is>
      </c>
      <c>
        <v>0.4025</v>
      </c>
      <c>
        <v>0</v>
      </c>
      <c>
        <v>1352</v>
      </c>
      <c>
        <v>0</v>
      </c>
      <c>
        <v>0</v>
      </c>
      <c>
        <v>0</v>
      </c>
      <c>
        <v>544.18</v>
      </c>
      <c>
        <v>0</v>
      </c>
      <c>
        <v>0</v>
      </c>
    </row>
    <row>
      <c>
        <is>
          <t>1568556</t>
        </is>
      </c>
      <c>
        <v>1</v>
      </c>
      <c>
        <is>
          <t>İZMİR</t>
        </is>
      </c>
      <c>
        <v>GÜZELBAHÇE</v>
      </c>
      <c>
        <is>
          <t>PAYAMLI TR-1 35-10-L00056_912644339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12:25:20</t>
        </is>
      </c>
      <c>
        <is>
          <t>23.10.2020 14:37:15</t>
        </is>
      </c>
      <c>
        <v>2.198611111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2.198611</v>
      </c>
    </row>
    <row>
      <c>
        <is>
          <t>1556366</t>
        </is>
      </c>
      <c>
        <v>1</v>
      </c>
      <c>
        <is>
          <t>İZMİR</t>
        </is>
      </c>
      <c>
        <v>KARABAĞLAR</v>
      </c>
      <c>
        <is>
          <t>K-222 35-01-K00222_R R1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21:54:16</t>
        </is>
      </c>
      <c>
        <is>
          <t>05.10.2020 00:57:58</t>
        </is>
      </c>
      <c>
        <v>3.061666666</v>
      </c>
      <c>
        <v>0</v>
      </c>
      <c>
        <v>100</v>
      </c>
      <c>
        <v>0</v>
      </c>
      <c>
        <v>0</v>
      </c>
      <c>
        <v>0</v>
      </c>
      <c>
        <v>306.166667</v>
      </c>
      <c>
        <v>0</v>
      </c>
      <c>
        <v>0</v>
      </c>
    </row>
    <row>
      <c>
        <is>
          <t>1566614</t>
        </is>
      </c>
      <c>
        <v>1</v>
      </c>
      <c>
        <is>
          <t>İZMİR</t>
        </is>
      </c>
      <c>
        <v>KARABAĞLAR</v>
      </c>
      <c>
        <is>
          <t>K-222 35-01-K00222_G k222/g1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20:29:41</t>
        </is>
      </c>
      <c>
        <is>
          <t>19.10.2020 21:35:20</t>
        </is>
      </c>
      <c>
        <v>1.094166666</v>
      </c>
      <c>
        <v>0</v>
      </c>
      <c>
        <v>116</v>
      </c>
      <c>
        <v>0</v>
      </c>
      <c>
        <v>0</v>
      </c>
      <c>
        <v>0</v>
      </c>
      <c>
        <v>126.923333</v>
      </c>
      <c>
        <v>0</v>
      </c>
      <c>
        <v>0</v>
      </c>
    </row>
    <row>
      <c>
        <is>
          <t>1556243</t>
        </is>
      </c>
      <c>
        <v>1</v>
      </c>
      <c>
        <is>
          <t>İZMİR</t>
        </is>
      </c>
      <c>
        <v>GÜZELBAHÇE</v>
      </c>
      <c>
        <is>
          <t>K-4441 35-10-K04441_913332534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04.10.2020 14:29:40</t>
        </is>
      </c>
      <c>
        <is>
          <t>04.10.2020 15:43:35</t>
        </is>
      </c>
      <c>
        <v>1.231944444</v>
      </c>
      <c>
        <v>0</v>
      </c>
      <c>
        <v>7</v>
      </c>
      <c>
        <v>0</v>
      </c>
      <c>
        <v>0</v>
      </c>
      <c>
        <v>0</v>
      </c>
      <c>
        <v>8.623611</v>
      </c>
      <c>
        <v>0</v>
      </c>
      <c>
        <v>0</v>
      </c>
    </row>
    <row>
      <c>
        <is>
          <t>1560908</t>
        </is>
      </c>
      <c>
        <v>1</v>
      </c>
      <c>
        <is>
          <t>İZMİR</t>
        </is>
      </c>
      <c>
        <v>KARABAĞLAR</v>
      </c>
      <c>
        <is>
          <t>K-1516 35-01-K01516_B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12:17:15</t>
        </is>
      </c>
      <c>
        <is>
          <t>11.10.2020 13:53:04</t>
        </is>
      </c>
      <c>
        <v>1.596944444</v>
      </c>
      <c>
        <v>0</v>
      </c>
      <c>
        <v>97</v>
      </c>
      <c>
        <v>0</v>
      </c>
      <c>
        <v>0</v>
      </c>
      <c>
        <v>0</v>
      </c>
      <c>
        <v>154.903611</v>
      </c>
      <c>
        <v>0</v>
      </c>
      <c>
        <v>0</v>
      </c>
    </row>
    <row>
      <c>
        <is>
          <t>1560485</t>
        </is>
      </c>
      <c>
        <v>1</v>
      </c>
      <c>
        <is>
          <t>İZMİR</t>
        </is>
      </c>
      <c>
        <v>KARABAĞLAR</v>
      </c>
      <c>
        <is>
          <t>M-2573 35-01-M02573_913704918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14:52:21</t>
        </is>
      </c>
      <c>
        <is>
          <t>10.10.2020 17:16:01</t>
        </is>
      </c>
      <c>
        <v>2.394444444</v>
      </c>
      <c>
        <v>0</v>
      </c>
      <c>
        <v>4</v>
      </c>
      <c>
        <v>0</v>
      </c>
      <c>
        <v>0</v>
      </c>
      <c>
        <v>0</v>
      </c>
      <c>
        <v>9.577778</v>
      </c>
      <c>
        <v>0</v>
      </c>
      <c>
        <v>0</v>
      </c>
    </row>
    <row>
      <c>
        <is>
          <t>1563472</t>
        </is>
      </c>
      <c>
        <v>1</v>
      </c>
      <c>
        <is>
          <t>İZMİR</t>
        </is>
      </c>
      <c>
        <v>KARABAĞLAR</v>
      </c>
      <c>
        <is>
          <t>K-3974 35-01-K03974_911371908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18:51:18</t>
        </is>
      </c>
      <c>
        <is>
          <t>14.10.2020 22:06:15</t>
        </is>
      </c>
      <c>
        <v>3.249166666</v>
      </c>
      <c>
        <v>0</v>
      </c>
      <c>
        <v>3</v>
      </c>
      <c>
        <v>0</v>
      </c>
      <c>
        <v>0</v>
      </c>
      <c>
        <v>0</v>
      </c>
      <c>
        <v>9.7475</v>
      </c>
      <c>
        <v>0</v>
      </c>
      <c>
        <v>0</v>
      </c>
    </row>
    <row>
      <c>
        <is>
          <t>1562051</t>
        </is>
      </c>
      <c>
        <v>1</v>
      </c>
      <c>
        <is>
          <t>İZMİR</t>
        </is>
      </c>
      <c>
        <v>ÇEŞME</v>
      </c>
      <c>
        <is>
          <t>L-312 GERMİYAN EVLERİ 35-18-L00312_72371817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12:22:56</t>
        </is>
      </c>
      <c>
        <is>
          <t>13.10.2020 19:02:17</t>
        </is>
      </c>
      <c>
        <v>6.655833333</v>
      </c>
      <c>
        <v>0</v>
      </c>
      <c>
        <v>15</v>
      </c>
      <c>
        <v>0</v>
      </c>
      <c>
        <v>0</v>
      </c>
      <c>
        <v>0</v>
      </c>
      <c>
        <v>99.8375</v>
      </c>
      <c>
        <v>0</v>
      </c>
      <c>
        <v>0</v>
      </c>
    </row>
    <row>
      <c>
        <is>
          <t>1555757</t>
        </is>
      </c>
      <c>
        <v>1</v>
      </c>
      <c>
        <is>
          <t>İZMİR</t>
        </is>
      </c>
      <c>
        <v>ÇEŞME</v>
      </c>
      <c>
        <is>
          <t>L-100 BELKENT 35-18-L00100_950429226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10:50:47</t>
        </is>
      </c>
      <c>
        <is>
          <t>03.10.2020 17:39:09</t>
        </is>
      </c>
      <c>
        <v>6.806111111</v>
      </c>
      <c>
        <v>0</v>
      </c>
      <c>
        <v>1</v>
      </c>
      <c>
        <v>0</v>
      </c>
      <c>
        <v>0</v>
      </c>
      <c>
        <v>0</v>
      </c>
      <c>
        <v>6.806111</v>
      </c>
      <c>
        <v>0</v>
      </c>
      <c>
        <v>0</v>
      </c>
    </row>
    <row>
      <c>
        <is>
          <t>1554526</t>
        </is>
      </c>
      <c>
        <v>1</v>
      </c>
      <c>
        <is>
          <t>MANİSA</t>
        </is>
      </c>
      <c>
        <v>ŞEHZADELER</v>
      </c>
      <c>
        <is>
          <t>HALITLI TR-2 45-71-M01504_953247380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08:46:04</t>
        </is>
      </c>
      <c>
        <is>
          <t>01.10.2020 12:21:08</t>
        </is>
      </c>
      <c>
        <v>3.584444444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7.168889</v>
      </c>
    </row>
    <row>
      <c>
        <is>
          <t>1566253</t>
        </is>
      </c>
      <c>
        <v>1</v>
      </c>
      <c>
        <is>
          <t>İZMİR</t>
        </is>
      </c>
      <c>
        <v>GÜZELBAHÇE</v>
      </c>
      <c>
        <is>
          <t>M-2337 35-10-M02337_E E2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10:57:55</t>
        </is>
      </c>
      <c>
        <is>
          <t>19.10.2020 12:56:23</t>
        </is>
      </c>
      <c>
        <v>1.974444444</v>
      </c>
      <c>
        <v>0</v>
      </c>
      <c>
        <v>22</v>
      </c>
      <c>
        <v>0</v>
      </c>
      <c>
        <v>0</v>
      </c>
      <c>
        <v>0</v>
      </c>
      <c>
        <v>43.437778</v>
      </c>
      <c>
        <v>0</v>
      </c>
      <c>
        <v>0</v>
      </c>
    </row>
    <row>
      <c>
        <is>
          <t>1558464</t>
        </is>
      </c>
      <c>
        <v>1</v>
      </c>
      <c>
        <is>
          <t>İZMİR</t>
        </is>
      </c>
      <c>
        <v>ÇEŞME</v>
      </c>
      <c>
        <is>
          <t>L-175 35-18-L00175_950437642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13:50:47</t>
        </is>
      </c>
      <c>
        <is>
          <t>08.10.2020 18:19:25</t>
        </is>
      </c>
      <c>
        <v>4.477222222</v>
      </c>
      <c>
        <v>0</v>
      </c>
      <c>
        <v>1</v>
      </c>
      <c>
        <v>0</v>
      </c>
      <c>
        <v>0</v>
      </c>
      <c>
        <v>0</v>
      </c>
      <c>
        <v>4.477222</v>
      </c>
      <c>
        <v>0</v>
      </c>
      <c>
        <v>0</v>
      </c>
    </row>
    <row>
      <c>
        <is>
          <t>1559812</t>
        </is>
      </c>
      <c>
        <v>1</v>
      </c>
      <c>
        <is>
          <t>İZMİR</t>
        </is>
      </c>
      <c>
        <v>ÇEŞME</v>
      </c>
      <c>
        <is>
          <t>L-174 35-18-L00174_950437387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14:42:04</t>
        </is>
      </c>
      <c>
        <is>
          <t>09.10.2020 21:56:29</t>
        </is>
      </c>
      <c>
        <v>7.240277777</v>
      </c>
      <c>
        <v>0</v>
      </c>
      <c>
        <v>1</v>
      </c>
      <c>
        <v>0</v>
      </c>
      <c>
        <v>0</v>
      </c>
      <c>
        <v>0</v>
      </c>
      <c>
        <v>7.240278</v>
      </c>
      <c>
        <v>0</v>
      </c>
      <c>
        <v>0</v>
      </c>
    </row>
    <row>
      <c>
        <is>
          <t>1563461</t>
        </is>
      </c>
      <c>
        <v>1</v>
      </c>
      <c>
        <is>
          <t>İZMİR</t>
        </is>
      </c>
      <c>
        <v>ÇEŞME</v>
      </c>
      <c>
        <is>
          <t>L-177 35-18-L00177_950442698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18:41:30</t>
        </is>
      </c>
      <c>
        <is>
          <t>15.10.2020 00:54:38</t>
        </is>
      </c>
      <c>
        <v>6.218888888</v>
      </c>
      <c>
        <v>0</v>
      </c>
      <c>
        <v>3</v>
      </c>
      <c>
        <v>0</v>
      </c>
      <c>
        <v>0</v>
      </c>
      <c>
        <v>0</v>
      </c>
      <c>
        <v>18.656667</v>
      </c>
      <c>
        <v>0</v>
      </c>
      <c>
        <v>0</v>
      </c>
    </row>
    <row>
      <c>
        <is>
          <t>1560155</t>
        </is>
      </c>
      <c>
        <v>1</v>
      </c>
      <c>
        <is>
          <t>İZMİR</t>
        </is>
      </c>
      <c>
        <v>KARABAĞLAR</v>
      </c>
      <c>
        <is>
          <t>K-501 35-01-K00501_B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07:15:41</t>
        </is>
      </c>
      <c>
        <is>
          <t>10.10.2020 10:44:34</t>
        </is>
      </c>
      <c>
        <v>3.481388888</v>
      </c>
      <c>
        <v>0</v>
      </c>
      <c>
        <v>70</v>
      </c>
      <c>
        <v>0</v>
      </c>
      <c>
        <v>0</v>
      </c>
      <c>
        <v>0</v>
      </c>
      <c>
        <v>243.697222</v>
      </c>
      <c>
        <v>0</v>
      </c>
      <c>
        <v>0</v>
      </c>
    </row>
    <row>
      <c>
        <is>
          <t>1561756</t>
        </is>
      </c>
      <c>
        <v>1</v>
      </c>
      <c>
        <is>
          <t>İZMİR</t>
        </is>
      </c>
      <c>
        <v>KARABAĞLAR</v>
      </c>
      <c>
        <is>
          <t>K-655 35-01-K00655_C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09:05:57</t>
        </is>
      </c>
      <c>
        <is>
          <t>13.10.2020 17:21:37</t>
        </is>
      </c>
      <c>
        <v>8.260848888</v>
      </c>
      <c>
        <v>0</v>
      </c>
      <c>
        <v>99</v>
      </c>
      <c>
        <v>0</v>
      </c>
      <c>
        <v>0</v>
      </c>
      <c>
        <v>0</v>
      </c>
      <c>
        <v>817.82404</v>
      </c>
      <c>
        <v>0</v>
      </c>
      <c>
        <v>0</v>
      </c>
    </row>
    <row>
      <c>
        <is>
          <t>1560966</t>
        </is>
      </c>
      <c>
        <v>1</v>
      </c>
      <c>
        <is>
          <t>İZMİR</t>
        </is>
      </c>
      <c>
        <v>KARABAĞLAR</v>
      </c>
      <c>
        <is>
          <t>K-655 35-01-K00655_913056239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14:55:29</t>
        </is>
      </c>
      <c>
        <is>
          <t>11.10.2020 21:53:51</t>
        </is>
      </c>
      <c>
        <v>6.972777777</v>
      </c>
      <c>
        <v>0</v>
      </c>
      <c>
        <v>10</v>
      </c>
      <c>
        <v>0</v>
      </c>
      <c>
        <v>0</v>
      </c>
      <c>
        <v>0</v>
      </c>
      <c>
        <v>69.727778</v>
      </c>
      <c>
        <v>0</v>
      </c>
      <c>
        <v>0</v>
      </c>
    </row>
    <row>
      <c>
        <is>
          <t>1560506</t>
        </is>
      </c>
      <c>
        <v>1</v>
      </c>
      <c>
        <is>
          <t>İZMİR</t>
        </is>
      </c>
      <c>
        <v>GÜZELBAHÇE</v>
      </c>
      <c>
        <is>
          <t>YELKİ TR-22 35-10-L00022_C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10.10.2020 14:46:52</t>
        </is>
      </c>
      <c>
        <is>
          <t>10.10.2020 18:26:55</t>
        </is>
      </c>
      <c>
        <v>3.6675</v>
      </c>
      <c>
        <v>0</v>
      </c>
      <c>
        <v>42</v>
      </c>
      <c>
        <v>0</v>
      </c>
      <c>
        <v>0</v>
      </c>
      <c>
        <v>0</v>
      </c>
      <c>
        <v>154.035</v>
      </c>
      <c>
        <v>0</v>
      </c>
      <c>
        <v>0</v>
      </c>
    </row>
    <row>
      <c>
        <is>
          <t>1568667</t>
        </is>
      </c>
      <c>
        <v>1</v>
      </c>
      <c>
        <is>
          <t>İZMİR</t>
        </is>
      </c>
      <c>
        <v>ÇEŞME</v>
      </c>
      <c>
        <is>
          <t>L-247 35-18-L00247_950440817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15:42:45</t>
        </is>
      </c>
      <c>
        <is>
          <t>23.10.2020 22:17:27</t>
        </is>
      </c>
      <c>
        <v>6.578333333</v>
      </c>
      <c>
        <v>0</v>
      </c>
      <c>
        <v>1</v>
      </c>
      <c>
        <v>0</v>
      </c>
      <c>
        <v>0</v>
      </c>
      <c>
        <v>0</v>
      </c>
      <c>
        <v>6.578333</v>
      </c>
      <c>
        <v>0</v>
      </c>
      <c>
        <v>0</v>
      </c>
    </row>
    <row>
      <c>
        <is>
          <t>1571350</t>
        </is>
      </c>
      <c>
        <v>1</v>
      </c>
      <c>
        <is>
          <t>İZMİR</t>
        </is>
      </c>
      <c>
        <v>ÇEŞME</v>
      </c>
      <c>
        <is>
          <t>L-242 35-18-L00242_8663856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21:02:54</t>
        </is>
      </c>
      <c>
        <is>
          <t>29.10.2020 01:36:34</t>
        </is>
      </c>
      <c>
        <v>4.561111111</v>
      </c>
      <c>
        <v>0</v>
      </c>
      <c>
        <v>18</v>
      </c>
      <c>
        <v>0</v>
      </c>
      <c>
        <v>0</v>
      </c>
      <c>
        <v>0</v>
      </c>
      <c>
        <v>82.1</v>
      </c>
      <c>
        <v>0</v>
      </c>
      <c>
        <v>0</v>
      </c>
    </row>
    <row>
      <c>
        <is>
          <t>1571356</t>
        </is>
      </c>
      <c>
        <v>1</v>
      </c>
      <c>
        <is>
          <t>İZMİR</t>
        </is>
      </c>
      <c>
        <v>GÜZELBAHÇE</v>
      </c>
      <c>
        <is>
          <t>K-4441 35-10-K04441_97945120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21:27:05</t>
        </is>
      </c>
      <c>
        <is>
          <t>29.10.2020 00:45:43</t>
        </is>
      </c>
      <c>
        <v>3.310555555</v>
      </c>
      <c>
        <v>0</v>
      </c>
      <c>
        <v>7</v>
      </c>
      <c>
        <v>0</v>
      </c>
      <c>
        <v>0</v>
      </c>
      <c>
        <v>0</v>
      </c>
      <c>
        <v>23.173889</v>
      </c>
      <c>
        <v>0</v>
      </c>
      <c>
        <v>0</v>
      </c>
    </row>
    <row>
      <c>
        <is>
          <t>1571755</t>
        </is>
      </c>
      <c>
        <v>1</v>
      </c>
      <c>
        <is>
          <t>İZMİR</t>
        </is>
      </c>
      <c>
        <v>GÜZELBAHÇE</v>
      </c>
      <c>
        <is>
          <t>K-4441 35-10-K04441_97945120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13:09:29</t>
        </is>
      </c>
      <c>
        <is>
          <t>29.10.2020 15:08:30</t>
        </is>
      </c>
      <c>
        <v>1.983611111</v>
      </c>
      <c>
        <v>0</v>
      </c>
      <c>
        <v>7</v>
      </c>
      <c>
        <v>0</v>
      </c>
      <c>
        <v>0</v>
      </c>
      <c>
        <v>0</v>
      </c>
      <c>
        <v>13.885278</v>
      </c>
      <c>
        <v>0</v>
      </c>
      <c>
        <v>0</v>
      </c>
    </row>
    <row>
      <c>
        <is>
          <t>1559392</t>
        </is>
      </c>
      <c>
        <v>1</v>
      </c>
      <c>
        <is>
          <t>İZMİR</t>
        </is>
      </c>
      <c>
        <v>DİKİLİ</v>
      </c>
      <c>
        <is>
          <t>HALK EĞİTİMCİLER-1 35-30-M00341_35-30-M00341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08:55:58</t>
        </is>
      </c>
      <c>
        <is>
          <t>09.10.2020 11:32:55</t>
        </is>
      </c>
      <c>
        <v>2.615833333</v>
      </c>
      <c>
        <v>0</v>
      </c>
      <c>
        <v>247</v>
      </c>
      <c>
        <v>0</v>
      </c>
      <c>
        <v>0</v>
      </c>
      <c>
        <v>0</v>
      </c>
      <c>
        <v>646.110833</v>
      </c>
      <c>
        <v>0</v>
      </c>
      <c>
        <v>0</v>
      </c>
    </row>
    <row>
      <c>
        <is>
          <t>1573155</t>
        </is>
      </c>
      <c>
        <v>1</v>
      </c>
      <c>
        <is>
          <t>İZMİR</t>
        </is>
      </c>
      <c>
        <v>ÇEŞME</v>
      </c>
      <c>
        <is>
          <t>L-105 35-18-L00105_HatBaşıAyırıcı_53138366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12:19:19</t>
        </is>
      </c>
      <c>
        <is>
          <t>31.10.2020 14:54:26</t>
        </is>
      </c>
      <c>
        <v>2.585277777</v>
      </c>
      <c>
        <v>0</v>
      </c>
      <c>
        <v>0</v>
      </c>
      <c>
        <v>2</v>
      </c>
      <c>
        <v>0</v>
      </c>
      <c>
        <v>0</v>
      </c>
      <c>
        <v>0</v>
      </c>
      <c>
        <v>5.170556</v>
      </c>
      <c>
        <v>0</v>
      </c>
    </row>
    <row>
      <c>
        <is>
          <t>1555760</t>
        </is>
      </c>
      <c>
        <v>1</v>
      </c>
      <c>
        <is>
          <t>İZMİR</t>
        </is>
      </c>
      <c>
        <v>ÇEŞME</v>
      </c>
      <c>
        <is>
          <t>L-406 35-18-L00406_950439848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11:00:01</t>
        </is>
      </c>
      <c>
        <is>
          <t>03.10.2020 19:25:36</t>
        </is>
      </c>
      <c>
        <v>8.426388888</v>
      </c>
      <c>
        <v>0</v>
      </c>
      <c>
        <v>1</v>
      </c>
      <c>
        <v>0</v>
      </c>
      <c>
        <v>0</v>
      </c>
      <c>
        <v>0</v>
      </c>
      <c>
        <v>8.426389</v>
      </c>
      <c>
        <v>0</v>
      </c>
      <c>
        <v>0</v>
      </c>
    </row>
    <row>
      <c>
        <is>
          <t>1559747</t>
        </is>
      </c>
      <c>
        <v>1</v>
      </c>
      <c>
        <is>
          <t>İZMİR</t>
        </is>
      </c>
      <c>
        <v>ÇEŞME</v>
      </c>
      <c>
        <is>
          <t>L-200 35-18-L00200_950438844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13:07:05</t>
        </is>
      </c>
      <c>
        <is>
          <t>09.10.2020 15:20:11</t>
        </is>
      </c>
      <c>
        <v>2.218333333</v>
      </c>
      <c>
        <v>0</v>
      </c>
      <c>
        <v>1</v>
      </c>
      <c>
        <v>0</v>
      </c>
      <c>
        <v>0</v>
      </c>
      <c>
        <v>0</v>
      </c>
      <c>
        <v>2.218333</v>
      </c>
      <c>
        <v>0</v>
      </c>
      <c>
        <v>0</v>
      </c>
    </row>
    <row>
      <c>
        <is>
          <t>1563368</t>
        </is>
      </c>
      <c>
        <v>1</v>
      </c>
      <c>
        <is>
          <t>İZMİR</t>
        </is>
      </c>
      <c>
        <v>ÇEŞME</v>
      </c>
      <c>
        <is>
          <t>L-196 (AYAYORGİ-1) 35-18-L00196_953078051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16:33:00</t>
        </is>
      </c>
      <c>
        <is>
          <t>14.10.2020 17:13:01</t>
        </is>
      </c>
      <c>
        <v>0.666944444</v>
      </c>
      <c>
        <v>0</v>
      </c>
      <c>
        <v>1</v>
      </c>
      <c>
        <v>0</v>
      </c>
      <c>
        <v>0</v>
      </c>
      <c>
        <v>0</v>
      </c>
      <c>
        <v>0.666944</v>
      </c>
      <c>
        <v>0</v>
      </c>
      <c>
        <v>0</v>
      </c>
    </row>
    <row>
      <c>
        <is>
          <t>1560805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09:30:43</t>
        </is>
      </c>
      <c>
        <is>
          <t>11.10.2020 10:24:52</t>
        </is>
      </c>
      <c>
        <v>0.9025</v>
      </c>
      <c>
        <v>0</v>
      </c>
      <c>
        <v>0</v>
      </c>
      <c>
        <v>44</v>
      </c>
      <c>
        <v>874</v>
      </c>
      <c>
        <v>0</v>
      </c>
      <c>
        <v>0</v>
      </c>
      <c>
        <v>39.71</v>
      </c>
      <c>
        <v>788.785</v>
      </c>
    </row>
    <row>
      <c>
        <is>
          <t>1562081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14:15:16</t>
        </is>
      </c>
      <c>
        <is>
          <t>13.10.2020 17:00:00</t>
        </is>
      </c>
      <c>
        <v>2.745555555</v>
      </c>
      <c>
        <v>0</v>
      </c>
      <c>
        <v>0</v>
      </c>
      <c>
        <v>44</v>
      </c>
      <c>
        <v>874</v>
      </c>
      <c>
        <v>0</v>
      </c>
      <c>
        <v>0</v>
      </c>
      <c>
        <v>120.804444</v>
      </c>
      <c>
        <v>2399.615555</v>
      </c>
    </row>
    <row>
      <c>
        <is>
          <t>1558582</t>
        </is>
      </c>
      <c>
        <v>1</v>
      </c>
      <c>
        <is>
          <t>İZMİR</t>
        </is>
      </c>
      <c>
        <v>URLA</v>
      </c>
      <c>
        <is>
          <t>BİRGİ KÖK 35-19-M00041_KÖYLER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15:11:00</t>
        </is>
      </c>
      <c>
        <is>
          <t>08.10.2020 16:54:51</t>
        </is>
      </c>
      <c>
        <v>1.730833333</v>
      </c>
      <c>
        <v>0</v>
      </c>
      <c>
        <v>0</v>
      </c>
      <c>
        <v>44</v>
      </c>
      <c>
        <v>874</v>
      </c>
      <c>
        <v>0</v>
      </c>
      <c>
        <v>0</v>
      </c>
      <c>
        <v>76.156667</v>
      </c>
      <c>
        <v>1512.748333</v>
      </c>
    </row>
    <row>
      <c>
        <is>
          <t>1573017</t>
        </is>
      </c>
      <c>
        <v>1</v>
      </c>
      <c>
        <is>
          <t>İZMİR</t>
        </is>
      </c>
      <c>
        <v>KARABAĞLAR</v>
      </c>
      <c>
        <is>
          <t>K-3149 35-01-K03149_35-01-K03149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09:42:35</t>
        </is>
      </c>
      <c>
        <is>
          <t>31.10.2020 10:20:14</t>
        </is>
      </c>
      <c>
        <v>0.6275</v>
      </c>
      <c>
        <v>1</v>
      </c>
      <c>
        <v>217</v>
      </c>
      <c>
        <v>0</v>
      </c>
      <c>
        <v>0</v>
      </c>
      <c>
        <v>0.6275</v>
      </c>
      <c>
        <v>136.1675</v>
      </c>
      <c>
        <v>0</v>
      </c>
      <c>
        <v>0</v>
      </c>
    </row>
    <row>
      <c>
        <is>
          <t>1556266</t>
        </is>
      </c>
      <c>
        <v>1</v>
      </c>
      <c>
        <is>
          <t>İZMİR</t>
        </is>
      </c>
      <c>
        <v>GÜZELBAHÇE</v>
      </c>
      <c>
        <is>
          <t>K-4441 35-10-K04441_A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15:26:04</t>
        </is>
      </c>
      <c>
        <is>
          <t>04.10.2020 16:38:34</t>
        </is>
      </c>
      <c>
        <v>1.208333333</v>
      </c>
      <c>
        <v>0</v>
      </c>
      <c>
        <v>49</v>
      </c>
      <c>
        <v>0</v>
      </c>
      <c>
        <v>0</v>
      </c>
      <c>
        <v>0</v>
      </c>
      <c>
        <v>59.208333</v>
      </c>
      <c>
        <v>0</v>
      </c>
      <c>
        <v>0</v>
      </c>
    </row>
    <row>
      <c>
        <is>
          <t>1562101</t>
        </is>
      </c>
      <c>
        <v>1</v>
      </c>
      <c>
        <is>
          <t>İZMİR</t>
        </is>
      </c>
      <c>
        <v>GÜZELBAHÇE</v>
      </c>
      <c>
        <is>
          <t>M-2760(YATIRIM REZERVE) 35-10-M02760_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13:45:04</t>
        </is>
      </c>
      <c>
        <is>
          <t>13.10.2020 16:37:44</t>
        </is>
      </c>
      <c>
        <v>2.877777777</v>
      </c>
      <c>
        <v>5</v>
      </c>
      <c>
        <v>75</v>
      </c>
      <c>
        <v>17</v>
      </c>
      <c>
        <v>355</v>
      </c>
      <c>
        <v>14.388889</v>
      </c>
      <c>
        <v>215.833333</v>
      </c>
      <c>
        <v>48.922222</v>
      </c>
      <c>
        <v>1021.611111</v>
      </c>
    </row>
    <row>
      <c>
        <is>
          <t>1563704</t>
        </is>
      </c>
      <c>
        <v>1</v>
      </c>
      <c>
        <is>
          <t>İZMİR</t>
        </is>
      </c>
      <c>
        <v>GÜZELBAHÇE</v>
      </c>
      <c>
        <is>
          <t>YELKİ TR-4 35-10-L00004_C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09:50:20</t>
        </is>
      </c>
      <c>
        <is>
          <t>15.10.2020 19:00:00</t>
        </is>
      </c>
      <c>
        <v>9.161111111</v>
      </c>
      <c>
        <v>0</v>
      </c>
      <c>
        <v>4</v>
      </c>
      <c>
        <v>0</v>
      </c>
      <c>
        <v>0</v>
      </c>
      <c>
        <v>0</v>
      </c>
      <c>
        <v>36.644444</v>
      </c>
      <c>
        <v>0</v>
      </c>
      <c>
        <v>0</v>
      </c>
    </row>
    <row>
      <c>
        <is>
          <t>1563705</t>
        </is>
      </c>
      <c>
        <v>1</v>
      </c>
      <c>
        <is>
          <t>İZMİR</t>
        </is>
      </c>
      <c>
        <v>GÜZELBAHÇE</v>
      </c>
      <c>
        <is>
          <t>YELKİ TR-4 35-10-L00004_D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09:52:23</t>
        </is>
      </c>
      <c>
        <is>
          <t>15.10.2020 19:01:00</t>
        </is>
      </c>
      <c>
        <v>9.143413888</v>
      </c>
      <c>
        <v>0</v>
      </c>
      <c>
        <v>57</v>
      </c>
      <c>
        <v>0</v>
      </c>
      <c>
        <v>40</v>
      </c>
      <c>
        <v>0</v>
      </c>
      <c>
        <v>521.174592</v>
      </c>
      <c>
        <v>0</v>
      </c>
      <c>
        <v>365.736556</v>
      </c>
    </row>
    <row>
      <c>
        <is>
          <t>1566725</t>
        </is>
      </c>
      <c>
        <v>1</v>
      </c>
      <c>
        <is>
          <t>İZMİR</t>
        </is>
      </c>
      <c>
        <v>GÜZELBAHÇE</v>
      </c>
      <c>
        <is>
          <t>YELKİ TR-4 35-10-L00004_C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09:13:51</t>
        </is>
      </c>
      <c>
        <is>
          <t>20.10.2020 16:33:18</t>
        </is>
      </c>
      <c>
        <v>7.323919444</v>
      </c>
      <c>
        <v>0</v>
      </c>
      <c>
        <v>4</v>
      </c>
      <c>
        <v>0</v>
      </c>
      <c>
        <v>0</v>
      </c>
      <c>
        <v>0</v>
      </c>
      <c>
        <v>29.295678</v>
      </c>
      <c>
        <v>0</v>
      </c>
      <c>
        <v>0</v>
      </c>
    </row>
    <row>
      <c>
        <is>
          <t>1563677</t>
        </is>
      </c>
      <c>
        <v>1</v>
      </c>
      <c>
        <is>
          <t>İZMİR</t>
        </is>
      </c>
      <c>
        <v>GÜZELBAHÇE</v>
      </c>
      <c>
        <is>
          <t>M-2760(YATIRIM REZERVE) 35-10-M02760_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09:28:35</t>
        </is>
      </c>
      <c>
        <is>
          <t>15.10.2020 18:56:00</t>
        </is>
      </c>
      <c>
        <v>9.456886111</v>
      </c>
      <c>
        <v>1</v>
      </c>
      <c>
        <v>0</v>
      </c>
      <c>
        <v>0</v>
      </c>
      <c>
        <v>0</v>
      </c>
      <c>
        <v>9.456886</v>
      </c>
      <c>
        <v>0</v>
      </c>
      <c>
        <v>0</v>
      </c>
      <c>
        <v>0</v>
      </c>
    </row>
    <row>
      <c>
        <is>
          <t>1572408</t>
        </is>
      </c>
      <c>
        <v>1</v>
      </c>
      <c>
        <is>
          <t>İZMİR</t>
        </is>
      </c>
      <c>
        <v>GÜZELBAHÇE</v>
      </c>
      <c>
        <is>
          <t>M-2760(YATIRIM REZERVE) 35-10-M02760_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14:03:54</t>
        </is>
      </c>
      <c>
        <is>
          <t>30.10.2020 14:44:07</t>
        </is>
      </c>
      <c>
        <v>0.670277777</v>
      </c>
      <c>
        <v>0</v>
      </c>
      <c>
        <v>11</v>
      </c>
      <c>
        <v>5</v>
      </c>
      <c>
        <v>5</v>
      </c>
      <c>
        <v>0</v>
      </c>
      <c>
        <v>7.373056</v>
      </c>
      <c>
        <v>3.351389</v>
      </c>
      <c>
        <v>3.351389</v>
      </c>
    </row>
    <row>
      <c>
        <is>
          <t>1564174</t>
        </is>
      </c>
      <c>
        <v>1</v>
      </c>
      <c>
        <is>
          <t>İZMİR</t>
        </is>
      </c>
      <c>
        <v>GÜZELBAHÇE</v>
      </c>
      <c>
        <is>
          <t>ÇAMLI KÖYÜ TR-1 35-10-L00024_35-10-L00024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00:44:01</t>
        </is>
      </c>
      <c>
        <is>
          <t>16.10.2020 01:10:20</t>
        </is>
      </c>
      <c>
        <v>0.438611111</v>
      </c>
      <c>
        <v>0</v>
      </c>
      <c>
        <v>8</v>
      </c>
      <c>
        <v>1</v>
      </c>
      <c>
        <v>283</v>
      </c>
      <c>
        <v>0</v>
      </c>
      <c>
        <v>3.508889</v>
      </c>
      <c>
        <v>0.438611</v>
      </c>
      <c>
        <v>124.126944</v>
      </c>
    </row>
    <row>
      <c>
        <is>
          <t>1564484</t>
        </is>
      </c>
      <c>
        <v>1</v>
      </c>
      <c>
        <is>
          <t>İZMİR</t>
        </is>
      </c>
      <c>
        <v>GÜZELBAHÇE</v>
      </c>
      <c>
        <is>
          <t>ÇAMLI KÖYÜ TR-1 35-10-L00024_97954842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12:39:01</t>
        </is>
      </c>
      <c>
        <is>
          <t>16.10.2020 16:14:38</t>
        </is>
      </c>
      <c>
        <v>3.593611111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3.593611</v>
      </c>
    </row>
    <row>
      <c>
        <is>
          <t>1572372</t>
        </is>
      </c>
      <c>
        <v>1</v>
      </c>
      <c>
        <is>
          <t>İZMİR</t>
        </is>
      </c>
      <c>
        <v>GÜZELBAHÇE</v>
      </c>
      <c>
        <is>
          <t>M-2001 GÜZELBAHÇE ÇAMLI KÖK 35-10-M02001_GİRİŞ-M01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12:51:29</t>
        </is>
      </c>
      <c>
        <is>
          <t>30.10.2020 13:44:49</t>
        </is>
      </c>
      <c>
        <v>0.888888888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7.111111</v>
      </c>
    </row>
    <row>
      <c>
        <is>
          <t>1567731</t>
        </is>
      </c>
      <c>
        <v>1</v>
      </c>
      <c>
        <is>
          <t>İZMİR</t>
        </is>
      </c>
      <c>
        <v>MENDERES</v>
      </c>
      <c>
        <is>
          <t>KÜNER TR-4 35-22-M00228_955285103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01:53:04</t>
        </is>
      </c>
      <c>
        <is>
          <t>22.10.2020 09:08:49</t>
        </is>
      </c>
      <c>
        <v>7.2625</v>
      </c>
      <c>
        <v>0</v>
      </c>
      <c>
        <v>1</v>
      </c>
      <c>
        <v>0</v>
      </c>
      <c>
        <v>0</v>
      </c>
      <c>
        <v>0</v>
      </c>
      <c>
        <v>7.2625</v>
      </c>
      <c>
        <v>0</v>
      </c>
      <c>
        <v>0</v>
      </c>
    </row>
    <row>
      <c>
        <is>
          <t>1566239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10:39:52</t>
        </is>
      </c>
      <c>
        <is>
          <t>19.10.2020 11:04:00</t>
        </is>
      </c>
      <c>
        <v>0.402222222</v>
      </c>
      <c>
        <v>0</v>
      </c>
      <c>
        <v>0</v>
      </c>
      <c>
        <v>45</v>
      </c>
      <c>
        <v>878</v>
      </c>
      <c>
        <v>0</v>
      </c>
      <c>
        <v>0</v>
      </c>
      <c>
        <v>18.1</v>
      </c>
      <c>
        <v>353.151111</v>
      </c>
    </row>
    <row>
      <c>
        <is>
          <t>1558993</t>
        </is>
      </c>
      <c>
        <v>1</v>
      </c>
      <c>
        <is>
          <t>MANİSA</t>
        </is>
      </c>
      <c>
        <v>ŞEHZADELER</v>
      </c>
      <c>
        <is>
          <t>ÇAVUŞOĞLU TR-1 45-71-M01820_953193873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19:56:12</t>
        </is>
      </c>
      <c>
        <is>
          <t>08.10.2020 21:51:26</t>
        </is>
      </c>
      <c>
        <v>1.920555555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5.761667</v>
      </c>
    </row>
    <row>
      <c>
        <is>
          <t>1562980</t>
        </is>
      </c>
      <c>
        <v>1</v>
      </c>
      <c>
        <is>
          <t>İZMİR</t>
        </is>
      </c>
      <c>
        <v>GÜZELBAHÇE</v>
      </c>
      <c>
        <is>
          <t>PAYAMLI TR-1 35-10-L00056_98112210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09:44:41</t>
        </is>
      </c>
      <c>
        <is>
          <t>14.10.2020 17:58:58</t>
        </is>
      </c>
      <c>
        <v>8.238055555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8.238056</v>
      </c>
    </row>
    <row>
      <c>
        <is>
          <t>1567180</t>
        </is>
      </c>
      <c>
        <v>1</v>
      </c>
      <c>
        <is>
          <t>İZMİR</t>
        </is>
      </c>
      <c>
        <v>KARABAĞLAR</v>
      </c>
      <c>
        <is>
          <t>K-657 35-01-K00657_912658574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21:16:17</t>
        </is>
      </c>
      <c>
        <is>
          <t>21.10.2020 03:33:10</t>
        </is>
      </c>
      <c>
        <v>6.281388888</v>
      </c>
      <c>
        <v>0</v>
      </c>
      <c>
        <v>27</v>
      </c>
      <c>
        <v>0</v>
      </c>
      <c>
        <v>0</v>
      </c>
      <c>
        <v>0</v>
      </c>
      <c>
        <v>169.5975</v>
      </c>
      <c>
        <v>0</v>
      </c>
      <c>
        <v>0</v>
      </c>
    </row>
    <row>
      <c>
        <is>
          <t>1561713</t>
        </is>
      </c>
      <c>
        <v>1</v>
      </c>
      <c>
        <is>
          <t>İZMİR</t>
        </is>
      </c>
      <c>
        <v>KARABAĞLAR</v>
      </c>
      <c>
        <is>
          <t>K-657 35-01-K00657_915124080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07:19:34</t>
        </is>
      </c>
      <c>
        <is>
          <t>13.10.2020 08:48:41</t>
        </is>
      </c>
      <c>
        <v>1.485277777</v>
      </c>
      <c>
        <v>0</v>
      </c>
      <c>
        <v>1</v>
      </c>
      <c>
        <v>0</v>
      </c>
      <c>
        <v>0</v>
      </c>
      <c>
        <v>0</v>
      </c>
      <c>
        <v>1.485278</v>
      </c>
      <c>
        <v>0</v>
      </c>
      <c>
        <v>0</v>
      </c>
    </row>
    <row>
      <c>
        <is>
          <t>1555705</t>
        </is>
      </c>
      <c>
        <v>1</v>
      </c>
      <c>
        <is>
          <t>İZMİR</t>
        </is>
      </c>
      <c>
        <v>KARABAĞLAR</v>
      </c>
      <c>
        <is>
          <t>K-657 35-01-K00657_A a1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09:39:58</t>
        </is>
      </c>
      <c>
        <is>
          <t>03.10.2020 10:36:32</t>
        </is>
      </c>
      <c>
        <v>0.942777777</v>
      </c>
      <c>
        <v>0</v>
      </c>
      <c>
        <v>186</v>
      </c>
      <c>
        <v>0</v>
      </c>
      <c>
        <v>0</v>
      </c>
      <c>
        <v>0</v>
      </c>
      <c>
        <v>175.356667</v>
      </c>
      <c>
        <v>0</v>
      </c>
      <c>
        <v>0</v>
      </c>
    </row>
    <row>
      <c>
        <is>
          <t>1556145</t>
        </is>
      </c>
      <c>
        <v>1</v>
      </c>
      <c>
        <is>
          <t>İZMİR</t>
        </is>
      </c>
      <c>
        <v>KARABAĞLAR</v>
      </c>
      <c>
        <is>
          <t>K-631 35-01-K00631_914982516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10:52:00</t>
        </is>
      </c>
      <c>
        <is>
          <t>04.10.2020 11:53:34</t>
        </is>
      </c>
      <c>
        <v>1.026111111</v>
      </c>
      <c>
        <v>0</v>
      </c>
      <c>
        <v>23</v>
      </c>
      <c>
        <v>0</v>
      </c>
      <c>
        <v>0</v>
      </c>
      <c>
        <v>0</v>
      </c>
      <c>
        <v>23.600556</v>
      </c>
      <c>
        <v>0</v>
      </c>
      <c>
        <v>0</v>
      </c>
    </row>
    <row>
      <c>
        <is>
          <t>1570959</t>
        </is>
      </c>
      <c>
        <v>1</v>
      </c>
      <c>
        <is>
          <t>İZMİR</t>
        </is>
      </c>
      <c>
        <v>GÜZELBAHÇE</v>
      </c>
      <c>
        <is>
          <t>K-1928 35-10-K01928_98135404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09:04:23</t>
        </is>
      </c>
      <c>
        <is>
          <t>28.10.2020 09:48:00</t>
        </is>
      </c>
      <c>
        <v>0.726944444</v>
      </c>
      <c>
        <v>0</v>
      </c>
      <c>
        <v>1</v>
      </c>
      <c>
        <v>0</v>
      </c>
      <c>
        <v>0</v>
      </c>
      <c>
        <v>0</v>
      </c>
      <c>
        <v>0.726944</v>
      </c>
      <c>
        <v>0</v>
      </c>
      <c>
        <v>0</v>
      </c>
    </row>
    <row>
      <c>
        <is>
          <t>1571433</t>
        </is>
      </c>
      <c>
        <v>1</v>
      </c>
      <c>
        <is>
          <t>İZMİR</t>
        </is>
      </c>
      <c>
        <v>GÜZELBAHÇE</v>
      </c>
      <c>
        <is>
          <t>K-1928 35-10-K01928_913578637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01:25:08</t>
        </is>
      </c>
      <c>
        <is>
          <t>29.10.2020 12:53:02</t>
        </is>
      </c>
      <c>
        <v>11.465</v>
      </c>
      <c>
        <v>0</v>
      </c>
      <c>
        <v>2</v>
      </c>
      <c>
        <v>0</v>
      </c>
      <c>
        <v>0</v>
      </c>
      <c>
        <v>0</v>
      </c>
      <c>
        <v>22.93</v>
      </c>
      <c>
        <v>0</v>
      </c>
      <c>
        <v>0</v>
      </c>
    </row>
    <row>
      <c>
        <is>
          <t>1571062</t>
        </is>
      </c>
      <c>
        <v>1</v>
      </c>
      <c>
        <is>
          <t>İZMİR</t>
        </is>
      </c>
      <c>
        <v>GÜZELBAHÇE</v>
      </c>
      <c>
        <is>
          <t>K-1928 35-10-K01928_98135404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12:03:16</t>
        </is>
      </c>
      <c>
        <is>
          <t>28.10.2020 13:04:13</t>
        </is>
      </c>
      <c>
        <v>1.015833333</v>
      </c>
      <c>
        <v>0</v>
      </c>
      <c>
        <v>1</v>
      </c>
      <c>
        <v>0</v>
      </c>
      <c>
        <v>0</v>
      </c>
      <c>
        <v>0</v>
      </c>
      <c>
        <v>1.015833</v>
      </c>
      <c>
        <v>0</v>
      </c>
      <c>
        <v>0</v>
      </c>
    </row>
    <row>
      <c>
        <is>
          <t>1572874</t>
        </is>
      </c>
      <c>
        <v>1</v>
      </c>
      <c>
        <is>
          <t>İZMİR</t>
        </is>
      </c>
      <c>
        <v>GÜZELBAHÇE</v>
      </c>
      <c>
        <is>
          <t>K-1928 35-10-K01928_913614443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21:29:12</t>
        </is>
      </c>
      <c>
        <is>
          <t>31.10.2020 12:03:05</t>
        </is>
      </c>
      <c>
        <v>14.564722222</v>
      </c>
      <c>
        <v>0</v>
      </c>
      <c>
        <v>1</v>
      </c>
      <c>
        <v>0</v>
      </c>
      <c>
        <v>0</v>
      </c>
      <c>
        <v>0</v>
      </c>
      <c>
        <v>14.564722</v>
      </c>
      <c>
        <v>0</v>
      </c>
      <c>
        <v>0</v>
      </c>
    </row>
    <row>
      <c>
        <is>
          <t>1556352</t>
        </is>
      </c>
      <c>
        <v>1</v>
      </c>
      <c>
        <is>
          <t>İZMİR</t>
        </is>
      </c>
      <c>
        <v>GÜZELBAHÇE</v>
      </c>
      <c>
        <is>
          <t>K-1919 35-10-K01919_35-10-K01919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20:41:57</t>
        </is>
      </c>
      <c>
        <is>
          <t>04.10.2020 22:14:49</t>
        </is>
      </c>
      <c>
        <v>1.547777777</v>
      </c>
      <c>
        <v>1</v>
      </c>
      <c>
        <v>208</v>
      </c>
      <c>
        <v>0</v>
      </c>
      <c>
        <v>0</v>
      </c>
      <c>
        <v>1.547778</v>
      </c>
      <c>
        <v>321.937778</v>
      </c>
      <c>
        <v>0</v>
      </c>
      <c>
        <v>0</v>
      </c>
    </row>
    <row>
      <c>
        <is>
          <t>1556472</t>
        </is>
      </c>
      <c>
        <v>1</v>
      </c>
      <c>
        <is>
          <t>İZMİR</t>
        </is>
      </c>
      <c>
        <v>GÜZELBAHÇE</v>
      </c>
      <c>
        <is>
          <t>K-1919 35-10-K01919_97977317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08:47:27</t>
        </is>
      </c>
      <c>
        <is>
          <t>05.10.2020 09:57:23</t>
        </is>
      </c>
      <c>
        <v>1.165555555</v>
      </c>
      <c>
        <v>0</v>
      </c>
      <c>
        <v>2</v>
      </c>
      <c>
        <v>0</v>
      </c>
      <c>
        <v>0</v>
      </c>
      <c>
        <v>0</v>
      </c>
      <c>
        <v>2.331111</v>
      </c>
      <c>
        <v>0</v>
      </c>
      <c>
        <v>0</v>
      </c>
    </row>
    <row>
      <c>
        <is>
          <t>1556904</t>
        </is>
      </c>
      <c>
        <v>1</v>
      </c>
      <c>
        <is>
          <t>İZMİR</t>
        </is>
      </c>
      <c>
        <v>GÜZELBAHÇE</v>
      </c>
      <c>
        <is>
          <t>K-1919 35-10-K01919_98184663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21:37:35</t>
        </is>
      </c>
      <c>
        <is>
          <t>06.10.2020 00:33:20</t>
        </is>
      </c>
      <c>
        <v>2.929166666</v>
      </c>
      <c>
        <v>0</v>
      </c>
      <c>
        <v>8</v>
      </c>
      <c>
        <v>0</v>
      </c>
      <c>
        <v>0</v>
      </c>
      <c>
        <v>0</v>
      </c>
      <c>
        <v>23.433333</v>
      </c>
      <c>
        <v>0</v>
      </c>
      <c>
        <v>0</v>
      </c>
    </row>
    <row>
      <c>
        <is>
          <t>1555164</t>
        </is>
      </c>
      <c>
        <v>1</v>
      </c>
      <c>
        <is>
          <t>İZMİR</t>
        </is>
      </c>
      <c>
        <v>KARABAĞLAR</v>
      </c>
      <c>
        <is>
          <t>K-1391 35-01-K01391_C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10:05:56</t>
        </is>
      </c>
      <c>
        <is>
          <t>02.10.2020 11:53:44</t>
        </is>
      </c>
      <c>
        <v>1.796666666</v>
      </c>
      <c>
        <v>0</v>
      </c>
      <c>
        <v>67</v>
      </c>
      <c>
        <v>0</v>
      </c>
      <c>
        <v>0</v>
      </c>
      <c>
        <v>0</v>
      </c>
      <c>
        <v>120.376667</v>
      </c>
      <c>
        <v>0</v>
      </c>
      <c>
        <v>0</v>
      </c>
    </row>
    <row>
      <c>
        <is>
          <t>1562043</t>
        </is>
      </c>
      <c>
        <v>1</v>
      </c>
      <c>
        <is>
          <t>İZMİR</t>
        </is>
      </c>
      <c>
        <v>KARABAĞLAR</v>
      </c>
      <c>
        <is>
          <t>K-3640 35-01-K03640_911683714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13:31:00</t>
        </is>
      </c>
      <c>
        <is>
          <t>13.10.2020 14:43:57</t>
        </is>
      </c>
      <c>
        <v>1.215833333</v>
      </c>
      <c>
        <v>0</v>
      </c>
      <c>
        <v>2</v>
      </c>
      <c>
        <v>0</v>
      </c>
      <c>
        <v>0</v>
      </c>
      <c>
        <v>0</v>
      </c>
      <c>
        <v>2.431667</v>
      </c>
      <c>
        <v>0</v>
      </c>
      <c>
        <v>0</v>
      </c>
    </row>
    <row>
      <c>
        <is>
          <t>1556525</t>
        </is>
      </c>
      <c>
        <v>1</v>
      </c>
      <c>
        <is>
          <t>İZMİR</t>
        </is>
      </c>
      <c>
        <v>KARABAĞLAR</v>
      </c>
      <c>
        <is>
          <t>K-1402 35-01-K01402_35-01-K01402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09:52:15</t>
        </is>
      </c>
      <c>
        <is>
          <t>05.10.2020 11:49:54</t>
        </is>
      </c>
      <c>
        <v>1.960833333</v>
      </c>
      <c>
        <v>1</v>
      </c>
      <c>
        <v>236</v>
      </c>
      <c>
        <v>0</v>
      </c>
      <c>
        <v>0</v>
      </c>
      <c>
        <v>1.960833</v>
      </c>
      <c>
        <v>462.756667</v>
      </c>
      <c>
        <v>0</v>
      </c>
      <c>
        <v>0</v>
      </c>
    </row>
    <row>
      <c>
        <is>
          <t>1565780</t>
        </is>
      </c>
      <c>
        <v>1</v>
      </c>
      <c>
        <is>
          <t>İZMİR</t>
        </is>
      </c>
      <c>
        <v>KARABAĞLAR</v>
      </c>
      <c>
        <is>
          <t>K-1402 35-01-K01402_911419538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15:51:58</t>
        </is>
      </c>
      <c>
        <is>
          <t>18.10.2020 16:53:18</t>
        </is>
      </c>
      <c>
        <v>1.022222222</v>
      </c>
      <c>
        <v>0</v>
      </c>
      <c>
        <v>1</v>
      </c>
      <c>
        <v>0</v>
      </c>
      <c>
        <v>0</v>
      </c>
      <c>
        <v>0</v>
      </c>
      <c>
        <v>1.022222</v>
      </c>
      <c>
        <v>0</v>
      </c>
      <c>
        <v>0</v>
      </c>
    </row>
    <row>
      <c>
        <is>
          <t>1565088</t>
        </is>
      </c>
      <c>
        <v>1</v>
      </c>
      <c>
        <is>
          <t>İZMİR</t>
        </is>
      </c>
      <c>
        <v>GÜZELBAHÇE</v>
      </c>
      <c>
        <is>
          <t>K-2816 35-10-K02816_35-10-K02816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15:11:23</t>
        </is>
      </c>
      <c>
        <is>
          <t>17.10.2020 15:22:00</t>
        </is>
      </c>
      <c>
        <v>0.176944444</v>
      </c>
      <c>
        <v>1</v>
      </c>
      <c>
        <v>33</v>
      </c>
      <c>
        <v>0</v>
      </c>
      <c>
        <v>7</v>
      </c>
      <c>
        <v>0.176944</v>
      </c>
      <c>
        <v>5.839167</v>
      </c>
      <c>
        <v>0</v>
      </c>
      <c>
        <v>1.238611</v>
      </c>
    </row>
    <row>
      <c>
        <is>
          <t>1560360</t>
        </is>
      </c>
      <c>
        <v>1</v>
      </c>
      <c>
        <is>
          <t>İZMİR</t>
        </is>
      </c>
      <c>
        <v>GÜZELBAHÇE</v>
      </c>
      <c>
        <is>
          <t>K-1971 35-10-K01971_C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11:49:00</t>
        </is>
      </c>
      <c>
        <is>
          <t>10.10.2020 13:12:03</t>
        </is>
      </c>
      <c>
        <v>1.384166666</v>
      </c>
      <c>
        <v>0</v>
      </c>
      <c>
        <v>61</v>
      </c>
      <c>
        <v>0</v>
      </c>
      <c>
        <v>0</v>
      </c>
      <c>
        <v>0</v>
      </c>
      <c>
        <v>84.434167</v>
      </c>
      <c>
        <v>0</v>
      </c>
      <c>
        <v>0</v>
      </c>
    </row>
    <row>
      <c>
        <is>
          <t>1558734</t>
        </is>
      </c>
      <c>
        <v>1</v>
      </c>
      <c>
        <is>
          <t>İZMİR</t>
        </is>
      </c>
      <c>
        <v>GÜZELBAHÇE</v>
      </c>
      <c>
        <is>
          <t>M-1201 35-10-M01201_Ayırıcı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16:33:48</t>
        </is>
      </c>
      <c>
        <is>
          <t>08.10.2020 19:28:39</t>
        </is>
      </c>
      <c>
        <v>2.914166666</v>
      </c>
      <c>
        <v>2</v>
      </c>
      <c>
        <v>49</v>
      </c>
      <c>
        <v>0</v>
      </c>
      <c>
        <v>0</v>
      </c>
      <c>
        <v>5.828333</v>
      </c>
      <c>
        <v>142.794167</v>
      </c>
      <c>
        <v>0</v>
      </c>
      <c>
        <v>0</v>
      </c>
    </row>
    <row>
      <c>
        <is>
          <t>1560374</t>
        </is>
      </c>
      <c>
        <v>1</v>
      </c>
      <c>
        <is>
          <t>İZMİR</t>
        </is>
      </c>
      <c>
        <v>KARABAĞLAR</v>
      </c>
      <c>
        <is>
          <t>K-1516 35-01-K01516_911987608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11:59:32</t>
        </is>
      </c>
      <c>
        <is>
          <t>10.10.2020 12:31:53</t>
        </is>
      </c>
      <c>
        <v>0.539166666</v>
      </c>
      <c>
        <v>0</v>
      </c>
      <c>
        <v>10</v>
      </c>
      <c>
        <v>0</v>
      </c>
      <c>
        <v>0</v>
      </c>
      <c>
        <v>0</v>
      </c>
      <c>
        <v>5.391667</v>
      </c>
      <c>
        <v>0</v>
      </c>
      <c>
        <v>0</v>
      </c>
    </row>
    <row>
      <c>
        <is>
          <t>1560299</t>
        </is>
      </c>
      <c>
        <v>1</v>
      </c>
      <c>
        <is>
          <t>İZMİR</t>
        </is>
      </c>
      <c>
        <v>KARABAĞLAR</v>
      </c>
      <c>
        <is>
          <t>K-1516 35-01-K01516_911987608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10:19:31</t>
        </is>
      </c>
      <c>
        <is>
          <t>10.10.2020 11:31:50</t>
        </is>
      </c>
      <c>
        <v>1.205277777</v>
      </c>
      <c>
        <v>0</v>
      </c>
      <c>
        <v>10</v>
      </c>
      <c>
        <v>0</v>
      </c>
      <c>
        <v>0</v>
      </c>
      <c>
        <v>0</v>
      </c>
      <c>
        <v>12.052778</v>
      </c>
      <c>
        <v>0</v>
      </c>
      <c>
        <v>0</v>
      </c>
    </row>
    <row>
      <c>
        <is>
          <t>1557726</t>
        </is>
      </c>
      <c>
        <v>1</v>
      </c>
      <c>
        <is>
          <t>İZMİR</t>
        </is>
      </c>
      <c>
        <v>ÇEŞME</v>
      </c>
      <c>
        <is>
          <t>L-518 OVACIK 35-18-L00518_950461796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10:22:17</t>
        </is>
      </c>
      <c>
        <is>
          <t>07.10.2020 12:35:35</t>
        </is>
      </c>
      <c>
        <v>2.221666666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2.221667</v>
      </c>
    </row>
    <row>
      <c>
        <is>
          <t>1565228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19:42:40</t>
        </is>
      </c>
      <c>
        <is>
          <t>17.10.2020 20:46:01</t>
        </is>
      </c>
      <c>
        <v>1.055833333</v>
      </c>
      <c>
        <v>3</v>
      </c>
      <c>
        <v>19</v>
      </c>
      <c>
        <v>23</v>
      </c>
      <c>
        <v>309</v>
      </c>
      <c>
        <v>3.1675</v>
      </c>
      <c>
        <v>20.060833</v>
      </c>
      <c>
        <v>24.284167</v>
      </c>
      <c>
        <v>326.2525</v>
      </c>
    </row>
    <row>
      <c>
        <is>
          <t>1565182</t>
        </is>
      </c>
      <c>
        <v>1</v>
      </c>
      <c>
        <is>
          <t>İZMİR</t>
        </is>
      </c>
      <c>
        <v>ÇEŞME</v>
      </c>
      <c>
        <is>
          <t>L-10 KARADAĞ DM 35-18-L00010_L-105-L03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18:12:00</t>
        </is>
      </c>
      <c>
        <is>
          <t>17.10.2020 19:44:55</t>
        </is>
      </c>
      <c>
        <v>1.548611111</v>
      </c>
      <c>
        <v>5</v>
      </c>
      <c>
        <v>829</v>
      </c>
      <c>
        <v>0</v>
      </c>
      <c>
        <v>0</v>
      </c>
      <c>
        <v>7.743056</v>
      </c>
      <c>
        <v>1283.798611</v>
      </c>
      <c>
        <v>0</v>
      </c>
      <c>
        <v>0</v>
      </c>
    </row>
    <row>
      <c>
        <is>
          <t>1565714</t>
        </is>
      </c>
      <c>
        <v>1</v>
      </c>
      <c>
        <is>
          <t>İZMİR</t>
        </is>
      </c>
      <c>
        <v>ÇEŞME</v>
      </c>
      <c>
        <is>
          <t>L-101 ÇELEBİ 35-18-L00101_950467242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14:41:41</t>
        </is>
      </c>
      <c>
        <is>
          <t>18.10.2020 19:54:38</t>
        </is>
      </c>
      <c>
        <v>5.215833333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5.215833</v>
      </c>
    </row>
    <row>
      <c>
        <is>
          <t>1566498</t>
        </is>
      </c>
      <c>
        <v>1</v>
      </c>
      <c>
        <is>
          <t>İZMİR</t>
        </is>
      </c>
      <c>
        <v>ÇEŞME</v>
      </c>
      <c>
        <is>
          <t>L-7 35-18-L00007_8634667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16:21:07</t>
        </is>
      </c>
      <c>
        <is>
          <t>19.10.2020 17:50:50</t>
        </is>
      </c>
      <c>
        <v>1.495277777</v>
      </c>
      <c>
        <v>0</v>
      </c>
      <c>
        <v>62</v>
      </c>
      <c>
        <v>0</v>
      </c>
      <c>
        <v>0</v>
      </c>
      <c>
        <v>0</v>
      </c>
      <c>
        <v>92.707222</v>
      </c>
      <c>
        <v>0</v>
      </c>
      <c>
        <v>0</v>
      </c>
    </row>
    <row>
      <c>
        <is>
          <t>1564159</t>
        </is>
      </c>
      <c>
        <v>1</v>
      </c>
      <c>
        <is>
          <t>İZMİR</t>
        </is>
      </c>
      <c>
        <v>ÇEŞME</v>
      </c>
      <c>
        <is>
          <t>L-90 RAINBOW DM 35-18-L00090_ÇEVREYOLU L-97 L-96 L-95 L-93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22:15:53</t>
        </is>
      </c>
      <c>
        <is>
          <t>15.10.2020 23:47:13</t>
        </is>
      </c>
      <c>
        <v>1.522222222</v>
      </c>
      <c>
        <v>11</v>
      </c>
      <c>
        <v>2265</v>
      </c>
      <c>
        <v>0</v>
      </c>
      <c>
        <v>0</v>
      </c>
      <c>
        <v>16.744444</v>
      </c>
      <c>
        <v>3447.833333</v>
      </c>
      <c>
        <v>0</v>
      </c>
      <c>
        <v>0</v>
      </c>
    </row>
    <row>
      <c>
        <is>
          <t>1567100</t>
        </is>
      </c>
      <c>
        <v>1</v>
      </c>
      <c>
        <is>
          <t>İZMİR</t>
        </is>
      </c>
      <c>
        <v>ÇEŞME</v>
      </c>
      <c>
        <is>
          <t>L-101 ÇELEBİ 35-18-L00101_954898942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17:46:25</t>
        </is>
      </c>
      <c>
        <is>
          <t>20.10.2020 20:57:36</t>
        </is>
      </c>
      <c>
        <v>3.186388888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3.186389</v>
      </c>
    </row>
    <row>
      <c>
        <is>
          <t>1568254</t>
        </is>
      </c>
      <c>
        <v>1</v>
      </c>
      <c>
        <is>
          <t>İZMİR</t>
        </is>
      </c>
      <c>
        <v>ÇEŞME</v>
      </c>
      <c>
        <is>
          <t>L-109 (AKARCA TR-2) 35-18-L00109_950461780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20:43:16</t>
        </is>
      </c>
      <c>
        <is>
          <t>22.10.2020 23:44:37</t>
        </is>
      </c>
      <c>
        <v>3.0225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3.0225</v>
      </c>
    </row>
    <row>
      <c>
        <is>
          <t>1572868</t>
        </is>
      </c>
      <c>
        <v>1</v>
      </c>
      <c>
        <is>
          <t>İZMİR</t>
        </is>
      </c>
      <c>
        <v>ÇEŞME</v>
      </c>
      <c>
        <is>
          <t>L-67 SAĞLIKÇILAR 35-18-L00067_35-18-L00067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22:54:00</t>
        </is>
      </c>
      <c>
        <is>
          <t>31.10.2020 00:07:04</t>
        </is>
      </c>
      <c>
        <v>1.217777777</v>
      </c>
      <c>
        <v>0</v>
      </c>
      <c>
        <v>0</v>
      </c>
      <c>
        <v>2</v>
      </c>
      <c>
        <v>11</v>
      </c>
      <c>
        <v>0</v>
      </c>
      <c>
        <v>0</v>
      </c>
      <c>
        <v>2.435556</v>
      </c>
      <c>
        <v>13.395556</v>
      </c>
    </row>
    <row>
      <c>
        <is>
          <t>1572869</t>
        </is>
      </c>
      <c>
        <v>1</v>
      </c>
      <c>
        <is>
          <t>İZMİR</t>
        </is>
      </c>
      <c>
        <v>ÇEŞME</v>
      </c>
      <c>
        <is>
          <t>L-517 OVACIK 35-18-L00517_35-18-L00517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22:54:00</t>
        </is>
      </c>
      <c>
        <is>
          <t>30.10.2020 23:44:48</t>
        </is>
      </c>
      <c>
        <v>0.846666666</v>
      </c>
      <c>
        <v>0</v>
      </c>
      <c>
        <v>0</v>
      </c>
      <c>
        <v>1</v>
      </c>
      <c>
        <v>13</v>
      </c>
      <c>
        <v>0</v>
      </c>
      <c>
        <v>0</v>
      </c>
      <c>
        <v>0.846667</v>
      </c>
      <c>
        <v>11.006667</v>
      </c>
    </row>
    <row>
      <c>
        <is>
          <t>1572118</t>
        </is>
      </c>
      <c>
        <v>1</v>
      </c>
      <c>
        <is>
          <t>İZMİR</t>
        </is>
      </c>
      <c>
        <v>ÇEŞME</v>
      </c>
      <c>
        <is>
          <t>L-90 RAINBOW DM 35-18-L00090_ÇEVREYOLU L-97 L-96 L-95 L-93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02:57:36</t>
        </is>
      </c>
      <c>
        <is>
          <t>30.10.2020 03:44:56</t>
        </is>
      </c>
      <c>
        <v>0.788888888</v>
      </c>
      <c>
        <v>11</v>
      </c>
      <c>
        <v>2271</v>
      </c>
      <c>
        <v>0</v>
      </c>
      <c>
        <v>0</v>
      </c>
      <c>
        <v>8.677778</v>
      </c>
      <c>
        <v>1791.566665</v>
      </c>
      <c>
        <v>0</v>
      </c>
      <c>
        <v>0</v>
      </c>
    </row>
    <row>
      <c>
        <is>
          <t>1572794</t>
        </is>
      </c>
      <c>
        <v>1</v>
      </c>
      <c>
        <is>
          <t>İZMİR</t>
        </is>
      </c>
      <c>
        <v>ÇEŞME</v>
      </c>
      <c>
        <is>
          <t>L-524 SAĞLIKÇILAR 35-18-L00524_35-18-L00524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20:03:35</t>
        </is>
      </c>
      <c>
        <is>
          <t>30.10.2020 23:20:33</t>
        </is>
      </c>
      <c>
        <v>3.282777777</v>
      </c>
      <c>
        <v>0</v>
      </c>
      <c>
        <v>0</v>
      </c>
      <c>
        <v>2</v>
      </c>
      <c>
        <v>10</v>
      </c>
      <c>
        <v>0</v>
      </c>
      <c>
        <v>0</v>
      </c>
      <c>
        <v>6.565556</v>
      </c>
      <c>
        <v>32.827778</v>
      </c>
    </row>
    <row>
      <c>
        <is>
          <t>1571729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12:45:44</t>
        </is>
      </c>
      <c>
        <is>
          <t>29.10.2020 14:31:30</t>
        </is>
      </c>
      <c>
        <v>1.762777777</v>
      </c>
      <c>
        <v>3</v>
      </c>
      <c>
        <v>19</v>
      </c>
      <c>
        <v>23</v>
      </c>
      <c>
        <v>310</v>
      </c>
      <c>
        <v>5.288333</v>
      </c>
      <c>
        <v>33.492778</v>
      </c>
      <c>
        <v>40.543889</v>
      </c>
      <c>
        <v>546.461111</v>
      </c>
    </row>
    <row>
      <c>
        <is>
          <t>1573235</t>
        </is>
      </c>
      <c>
        <v>1</v>
      </c>
      <c>
        <is>
          <t>İZMİR</t>
        </is>
      </c>
      <c>
        <v>ÇEŞME</v>
      </c>
      <c>
        <is>
          <t>L-105 35-18-L00105_OVACIK KÖYÜ VE VERİCİLER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14:16:48</t>
        </is>
      </c>
      <c>
        <is>
          <t>31.10.2020 15:00:35</t>
        </is>
      </c>
      <c>
        <v>0.729722222</v>
      </c>
      <c>
        <v>11</v>
      </c>
      <c>
        <v>1194</v>
      </c>
      <c>
        <v>7</v>
      </c>
      <c>
        <v>45</v>
      </c>
      <c>
        <v>8.026944</v>
      </c>
      <c>
        <v>871.288333</v>
      </c>
      <c>
        <v>5.108056</v>
      </c>
      <c>
        <v>32.8375</v>
      </c>
    </row>
    <row>
      <c>
        <is>
          <t>1571977</t>
        </is>
      </c>
      <c>
        <v>1</v>
      </c>
      <c>
        <is>
          <t>İZMİR</t>
        </is>
      </c>
      <c>
        <v>ÇEŞME</v>
      </c>
      <c>
        <is>
          <t>L-120 OVACIK 35-18-L00120_950440383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17:37:50</t>
        </is>
      </c>
      <c>
        <is>
          <t>29.10.2020 19:10:14</t>
        </is>
      </c>
      <c>
        <v>1.54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</v>
      </c>
    </row>
    <row>
      <c>
        <is>
          <t>1571913</t>
        </is>
      </c>
      <c>
        <v>1</v>
      </c>
      <c>
        <is>
          <t>İZMİR</t>
        </is>
      </c>
      <c>
        <v>ÇEŞME</v>
      </c>
      <c>
        <is>
          <t>L-107 BAYINDIRLIK ÖZEL 35-18-L00107Ö_35-18-L00107Ö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16:19:00</t>
        </is>
      </c>
      <c>
        <is>
          <t>29.10.2020 18:30:51</t>
        </is>
      </c>
      <c>
        <v>2.1975</v>
      </c>
      <c>
        <v>0</v>
      </c>
      <c>
        <v>0</v>
      </c>
      <c>
        <v>2</v>
      </c>
      <c>
        <v>0</v>
      </c>
      <c>
        <v>0</v>
      </c>
      <c>
        <v>0</v>
      </c>
      <c>
        <v>4.395</v>
      </c>
      <c>
        <v>0</v>
      </c>
    </row>
    <row>
      <c>
        <is>
          <t>1560879</t>
        </is>
      </c>
      <c>
        <v>1</v>
      </c>
      <c>
        <is>
          <t>İZMİR</t>
        </is>
      </c>
      <c>
        <v>ÇEŞME</v>
      </c>
      <c>
        <is>
          <t>L-406 35-18-L00406_950439849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11:07:01</t>
        </is>
      </c>
      <c>
        <is>
          <t>11.10.2020 14:41:39</t>
        </is>
      </c>
      <c>
        <v>3.577222222</v>
      </c>
      <c>
        <v>0</v>
      </c>
      <c>
        <v>1</v>
      </c>
      <c>
        <v>0</v>
      </c>
      <c>
        <v>0</v>
      </c>
      <c>
        <v>0</v>
      </c>
      <c>
        <v>3.577222</v>
      </c>
      <c>
        <v>0</v>
      </c>
      <c>
        <v>0</v>
      </c>
    </row>
    <row>
      <c>
        <is>
          <t>1562105</t>
        </is>
      </c>
      <c>
        <v>1</v>
      </c>
      <c>
        <is>
          <t>İZMİR</t>
        </is>
      </c>
      <c>
        <v>ÇEŞME</v>
      </c>
      <c>
        <is>
          <t>L-13 35-18-L00013_950439841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14:29:08</t>
        </is>
      </c>
      <c>
        <is>
          <t>13.10.2020 22:44:25</t>
        </is>
      </c>
      <c>
        <v>8.254722222</v>
      </c>
      <c>
        <v>0</v>
      </c>
      <c>
        <v>7</v>
      </c>
      <c>
        <v>0</v>
      </c>
      <c>
        <v>0</v>
      </c>
      <c>
        <v>0</v>
      </c>
      <c>
        <v>57.783056</v>
      </c>
      <c>
        <v>0</v>
      </c>
      <c>
        <v>0</v>
      </c>
    </row>
    <row>
      <c>
        <is>
          <t>1570023</t>
        </is>
      </c>
      <c>
        <v>1</v>
      </c>
      <c>
        <is>
          <t>İZMİR</t>
        </is>
      </c>
      <c>
        <v>ÇEŞME</v>
      </c>
      <c>
        <is>
          <t>L-474 35-18-L00474_950466809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12:12:17</t>
        </is>
      </c>
      <c>
        <is>
          <t>26.10.2020 14:03:37</t>
        </is>
      </c>
      <c>
        <v>1.855555555</v>
      </c>
      <c>
        <v>0</v>
      </c>
      <c>
        <v>2</v>
      </c>
      <c>
        <v>0</v>
      </c>
      <c>
        <v>0</v>
      </c>
      <c>
        <v>0</v>
      </c>
      <c>
        <v>3.711111</v>
      </c>
      <c>
        <v>0</v>
      </c>
      <c>
        <v>0</v>
      </c>
    </row>
    <row>
      <c>
        <is>
          <t>1573177</t>
        </is>
      </c>
      <c>
        <v>1</v>
      </c>
      <c>
        <is>
          <t>İZMİR</t>
        </is>
      </c>
      <c>
        <v>ÇEŞME</v>
      </c>
      <c>
        <is>
          <t>L-379 35-18-L00379_950438870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12:55:16</t>
        </is>
      </c>
      <c>
        <is>
          <t>31.10.2020 17:54:38</t>
        </is>
      </c>
      <c>
        <v>4.989444444</v>
      </c>
      <c>
        <v>0</v>
      </c>
      <c>
        <v>1</v>
      </c>
      <c>
        <v>0</v>
      </c>
      <c>
        <v>0</v>
      </c>
      <c>
        <v>0</v>
      </c>
      <c>
        <v>4.989444</v>
      </c>
      <c>
        <v>0</v>
      </c>
      <c>
        <v>0</v>
      </c>
    </row>
    <row>
      <c>
        <is>
          <t>1572994</t>
        </is>
      </c>
      <c>
        <v>1</v>
      </c>
      <c>
        <is>
          <t>İZMİR</t>
        </is>
      </c>
      <c>
        <v>ÇEŞME</v>
      </c>
      <c>
        <is>
          <t>L-319 BAHÇELİEVLER-2 35-18-L00319_950449557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09:06:02</t>
        </is>
      </c>
      <c>
        <is>
          <t>31.10.2020 12:14:32</t>
        </is>
      </c>
      <c>
        <v>3.141666666</v>
      </c>
      <c>
        <v>0</v>
      </c>
      <c>
        <v>1</v>
      </c>
      <c>
        <v>0</v>
      </c>
      <c>
        <v>0</v>
      </c>
      <c>
        <v>0</v>
      </c>
      <c>
        <v>3.141667</v>
      </c>
      <c>
        <v>0</v>
      </c>
      <c>
        <v>0</v>
      </c>
    </row>
    <row>
      <c>
        <is>
          <t>1568445</t>
        </is>
      </c>
      <c>
        <v>1</v>
      </c>
      <c>
        <is>
          <t>İZMİR</t>
        </is>
      </c>
      <c>
        <v>ÇEŞME</v>
      </c>
      <c>
        <is>
          <t>L-89 35-18-L00089_950439701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10:10:12</t>
        </is>
      </c>
      <c>
        <is>
          <t>23.10.2020 20:47:13</t>
        </is>
      </c>
      <c>
        <v>10.616944444</v>
      </c>
      <c>
        <v>0</v>
      </c>
      <c>
        <v>7</v>
      </c>
      <c>
        <v>0</v>
      </c>
      <c>
        <v>0</v>
      </c>
      <c>
        <v>0</v>
      </c>
      <c>
        <v>74.318611</v>
      </c>
      <c>
        <v>0</v>
      </c>
      <c>
        <v>0</v>
      </c>
    </row>
    <row>
      <c>
        <is>
          <t>1564734</t>
        </is>
      </c>
      <c>
        <v>1</v>
      </c>
      <c>
        <is>
          <t>İZMİR</t>
        </is>
      </c>
      <c>
        <v>ÇEŞME</v>
      </c>
      <c>
        <is>
          <t>L-103 35-18-L00103_950439587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18:22:22</t>
        </is>
      </c>
      <c>
        <is>
          <t>16.10.2020 22:15:43</t>
        </is>
      </c>
      <c>
        <v>3.889166666</v>
      </c>
      <c>
        <v>0</v>
      </c>
      <c>
        <v>6</v>
      </c>
      <c>
        <v>0</v>
      </c>
      <c>
        <v>0</v>
      </c>
      <c>
        <v>0</v>
      </c>
      <c>
        <v>23.335</v>
      </c>
      <c>
        <v>0</v>
      </c>
      <c>
        <v>0</v>
      </c>
    </row>
    <row>
      <c>
        <is>
          <t>1558324</t>
        </is>
      </c>
      <c>
        <v>1</v>
      </c>
      <c>
        <is>
          <t>İZMİR</t>
        </is>
      </c>
      <c>
        <v>ÇEŞME</v>
      </c>
      <c>
        <is>
          <t>L-518 OVACIK 35-18-L00518_950440308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11:20:58</t>
        </is>
      </c>
      <c>
        <is>
          <t>08.10.2020 18:58:30</t>
        </is>
      </c>
      <c>
        <v>7.625555555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7.625556</v>
      </c>
    </row>
    <row>
      <c>
        <is>
          <t>1566401</t>
        </is>
      </c>
      <c>
        <v>1</v>
      </c>
      <c>
        <is>
          <t>İZMİR</t>
        </is>
      </c>
      <c>
        <v>ÇEŞME</v>
      </c>
      <c>
        <is>
          <t>L-89 35-18-L00089_950439703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14:16:54</t>
        </is>
      </c>
      <c>
        <is>
          <t>19.10.2020 18:44:28</t>
        </is>
      </c>
      <c>
        <v>4.459444444</v>
      </c>
      <c>
        <v>0</v>
      </c>
      <c>
        <v>1</v>
      </c>
      <c>
        <v>0</v>
      </c>
      <c>
        <v>0</v>
      </c>
      <c>
        <v>0</v>
      </c>
      <c>
        <v>4.459444</v>
      </c>
      <c>
        <v>0</v>
      </c>
      <c>
        <v>0</v>
      </c>
    </row>
    <row>
      <c>
        <is>
          <t>1565732</t>
        </is>
      </c>
      <c>
        <v>1</v>
      </c>
      <c>
        <is>
          <t>İZMİR</t>
        </is>
      </c>
      <c>
        <v>ÇEŞME</v>
      </c>
      <c>
        <is>
          <t>L-89 35-18-L00089_950439625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15:03:18</t>
        </is>
      </c>
      <c>
        <is>
          <t>18.10.2020 21:54:31</t>
        </is>
      </c>
      <c>
        <v>6.853611111</v>
      </c>
      <c>
        <v>0</v>
      </c>
      <c>
        <v>7</v>
      </c>
      <c>
        <v>0</v>
      </c>
      <c>
        <v>0</v>
      </c>
      <c>
        <v>0</v>
      </c>
      <c>
        <v>47.975278</v>
      </c>
      <c>
        <v>0</v>
      </c>
      <c>
        <v>0</v>
      </c>
    </row>
    <row>
      <c>
        <is>
          <t>1568769</t>
        </is>
      </c>
      <c>
        <v>1</v>
      </c>
      <c>
        <is>
          <t>İZMİR</t>
        </is>
      </c>
      <c>
        <v>ÇEŞME</v>
      </c>
      <c>
        <is>
          <t>L-89 35-18-L00089_950439627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18:15:23</t>
        </is>
      </c>
      <c>
        <is>
          <t>23.10.2020 23:13:34</t>
        </is>
      </c>
      <c>
        <v>4.969722222</v>
      </c>
      <c>
        <v>0</v>
      </c>
      <c>
        <v>7</v>
      </c>
      <c>
        <v>0</v>
      </c>
      <c>
        <v>0</v>
      </c>
      <c>
        <v>0</v>
      </c>
      <c>
        <v>34.788056</v>
      </c>
      <c>
        <v>0</v>
      </c>
      <c>
        <v>0</v>
      </c>
    </row>
    <row>
      <c>
        <is>
          <t>1573097</t>
        </is>
      </c>
      <c>
        <v>1</v>
      </c>
      <c>
        <is>
          <t>İZMİR</t>
        </is>
      </c>
      <c>
        <v>ÇEŞME</v>
      </c>
      <c>
        <is>
          <t>L-90 RAINBOW DM 35-18-L00090_950439573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11:09:54</t>
        </is>
      </c>
      <c>
        <is>
          <t>31.10.2020 21:45:50</t>
        </is>
      </c>
      <c>
        <v>10.598888888</v>
      </c>
      <c>
        <v>0</v>
      </c>
      <c>
        <v>7</v>
      </c>
      <c>
        <v>0</v>
      </c>
      <c>
        <v>0</v>
      </c>
      <c>
        <v>0</v>
      </c>
      <c>
        <v>74.192222</v>
      </c>
      <c>
        <v>0</v>
      </c>
      <c>
        <v>0</v>
      </c>
    </row>
    <row>
      <c>
        <is>
          <t>1569111</t>
        </is>
      </c>
      <c>
        <v>1</v>
      </c>
      <c>
        <is>
          <t>İZMİR</t>
        </is>
      </c>
      <c>
        <v>ÇEŞME</v>
      </c>
      <c>
        <is>
          <t>L-200 35-18-L00200_950438811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12:32:00</t>
        </is>
      </c>
      <c>
        <is>
          <t>24.10.2020 15:49:36</t>
        </is>
      </c>
      <c>
        <v>3.293333333</v>
      </c>
      <c>
        <v>0</v>
      </c>
      <c>
        <v>1</v>
      </c>
      <c>
        <v>0</v>
      </c>
      <c>
        <v>0</v>
      </c>
      <c>
        <v>0</v>
      </c>
      <c>
        <v>3.293333</v>
      </c>
      <c>
        <v>0</v>
      </c>
      <c>
        <v>0</v>
      </c>
    </row>
    <row>
      <c>
        <is>
          <t>1555515</t>
        </is>
      </c>
      <c>
        <v>1</v>
      </c>
      <c>
        <is>
          <t>İZMİR</t>
        </is>
      </c>
      <c>
        <v>ÇEŞME</v>
      </c>
      <c>
        <is>
          <t>L-280 35-18-L00280_950465979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17:25:52</t>
        </is>
      </c>
      <c>
        <is>
          <t>02.10.2020 17:54:43</t>
        </is>
      </c>
      <c>
        <v>0.480833333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0.480833</v>
      </c>
    </row>
    <row>
      <c>
        <is>
          <t>1560621</t>
        </is>
      </c>
      <c>
        <v>1</v>
      </c>
      <c>
        <is>
          <t>İZMİR</t>
        </is>
      </c>
      <c>
        <v>ÇEŞME</v>
      </c>
      <c>
        <is>
          <t>L-372 35-18-L00372_950466767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19:22:19</t>
        </is>
      </c>
      <c>
        <is>
          <t>10.10.2020 20:09:21</t>
        </is>
      </c>
      <c>
        <v>0.783888888</v>
      </c>
      <c>
        <v>0</v>
      </c>
      <c>
        <v>2</v>
      </c>
      <c>
        <v>0</v>
      </c>
      <c>
        <v>0</v>
      </c>
      <c>
        <v>0</v>
      </c>
      <c>
        <v>1.567778</v>
      </c>
      <c>
        <v>0</v>
      </c>
      <c>
        <v>0</v>
      </c>
    </row>
    <row>
      <c>
        <is>
          <t>1560385</t>
        </is>
      </c>
      <c>
        <v>1</v>
      </c>
      <c>
        <is>
          <t>İZMİR</t>
        </is>
      </c>
      <c>
        <v>ÇEŞME</v>
      </c>
      <c>
        <is>
          <t>L-281 35-18-L00281_72373022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12:24:35</t>
        </is>
      </c>
      <c>
        <is>
          <t>10.10.2020 13:52:02</t>
        </is>
      </c>
      <c>
        <v>1.4575</v>
      </c>
      <c>
        <v>0</v>
      </c>
      <c>
        <v>28</v>
      </c>
      <c>
        <v>0</v>
      </c>
      <c>
        <v>0</v>
      </c>
      <c>
        <v>0</v>
      </c>
      <c>
        <v>40.81</v>
      </c>
      <c>
        <v>0</v>
      </c>
      <c>
        <v>0</v>
      </c>
    </row>
    <row>
      <c>
        <is>
          <t>1558511</t>
        </is>
      </c>
      <c>
        <v>1</v>
      </c>
      <c>
        <is>
          <t>İZMİR</t>
        </is>
      </c>
      <c>
        <v>ÇEŞME</v>
      </c>
      <c>
        <is>
          <t>L-281 35-18-L00281_72373022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14:26:09</t>
        </is>
      </c>
      <c>
        <is>
          <t>08.10.2020 20:20:09</t>
        </is>
      </c>
      <c>
        <v>5.9</v>
      </c>
      <c>
        <v>0</v>
      </c>
      <c>
        <v>28</v>
      </c>
      <c>
        <v>0</v>
      </c>
      <c>
        <v>0</v>
      </c>
      <c>
        <v>0</v>
      </c>
      <c>
        <v>165.2</v>
      </c>
      <c>
        <v>0</v>
      </c>
      <c>
        <v>0</v>
      </c>
    </row>
    <row>
      <c>
        <is>
          <t>1569592</t>
        </is>
      </c>
      <c>
        <v>1</v>
      </c>
      <c>
        <is>
          <t>İZMİR</t>
        </is>
      </c>
      <c>
        <v>ÇEŞME</v>
      </c>
      <c>
        <is>
          <t>L-310 35-18-L00310_95000015719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14:19:40</t>
        </is>
      </c>
      <c>
        <is>
          <t>25.10.2020 17:22:27</t>
        </is>
      </c>
      <c>
        <v>3.046388888</v>
      </c>
      <c>
        <v>0</v>
      </c>
      <c>
        <v>2</v>
      </c>
      <c>
        <v>0</v>
      </c>
      <c>
        <v>0</v>
      </c>
      <c>
        <v>0</v>
      </c>
      <c>
        <v>6.092778</v>
      </c>
      <c>
        <v>0</v>
      </c>
      <c>
        <v>0</v>
      </c>
    </row>
    <row>
      <c>
        <is>
          <t>1570225</t>
        </is>
      </c>
      <c>
        <v>1</v>
      </c>
      <c>
        <is>
          <t>İZMİR</t>
        </is>
      </c>
      <c>
        <v>ÇEŞME</v>
      </c>
      <c>
        <is>
          <t>L-280 35-18-L00280_95000020821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17:03:20</t>
        </is>
      </c>
      <c>
        <is>
          <t>26.10.2020 21:12:03</t>
        </is>
      </c>
      <c>
        <v>4.145277777</v>
      </c>
      <c>
        <v>0</v>
      </c>
      <c>
        <v>1</v>
      </c>
      <c>
        <v>0</v>
      </c>
      <c>
        <v>0</v>
      </c>
      <c>
        <v>0</v>
      </c>
      <c>
        <v>4.145278</v>
      </c>
      <c>
        <v>0</v>
      </c>
      <c>
        <v>0</v>
      </c>
    </row>
    <row>
      <c>
        <is>
          <t>1569093</t>
        </is>
      </c>
      <c>
        <v>1</v>
      </c>
      <c>
        <is>
          <t>İZMİR</t>
        </is>
      </c>
      <c>
        <v>KARABAĞLAR</v>
      </c>
      <c>
        <is>
          <t>K-1705 35-01-K01705_C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11:56:23</t>
        </is>
      </c>
      <c>
        <is>
          <t>24.10.2020 12:49:25</t>
        </is>
      </c>
      <c>
        <v>0.883888888</v>
      </c>
      <c>
        <v>0</v>
      </c>
      <c>
        <v>26</v>
      </c>
      <c>
        <v>0</v>
      </c>
      <c>
        <v>0</v>
      </c>
      <c>
        <v>0</v>
      </c>
      <c>
        <v>22.981111</v>
      </c>
      <c>
        <v>0</v>
      </c>
      <c>
        <v>0</v>
      </c>
    </row>
    <row>
      <c>
        <is>
          <t>1559475</t>
        </is>
      </c>
      <c>
        <v>1</v>
      </c>
      <c>
        <is>
          <t>İZMİR</t>
        </is>
      </c>
      <c>
        <v>ÇEŞME</v>
      </c>
      <c>
        <is>
          <t>L-218 SANAYİ SİTESİ 35-18-L00218_950458234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09:25:22</t>
        </is>
      </c>
      <c>
        <is>
          <t>09.10.2020 12:07:40</t>
        </is>
      </c>
      <c>
        <v>2.705</v>
      </c>
      <c>
        <v>0</v>
      </c>
      <c>
        <v>9</v>
      </c>
      <c>
        <v>0</v>
      </c>
      <c>
        <v>0</v>
      </c>
      <c>
        <v>0</v>
      </c>
      <c>
        <v>24.345</v>
      </c>
      <c>
        <v>0</v>
      </c>
      <c>
        <v>0</v>
      </c>
    </row>
    <row>
      <c>
        <is>
          <t>1560545</t>
        </is>
      </c>
      <c>
        <v>1</v>
      </c>
      <c>
        <is>
          <t>İZMİR</t>
        </is>
      </c>
      <c>
        <v>ÇEŞME</v>
      </c>
      <c>
        <is>
          <t>L-225 35-18-L00225_950458338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16:48:10</t>
        </is>
      </c>
      <c>
        <is>
          <t>10.10.2020 19:35:28</t>
        </is>
      </c>
      <c>
        <v>2.788333333</v>
      </c>
      <c>
        <v>0</v>
      </c>
      <c>
        <v>1</v>
      </c>
      <c>
        <v>0</v>
      </c>
      <c>
        <v>0</v>
      </c>
      <c>
        <v>0</v>
      </c>
      <c>
        <v>2.788333</v>
      </c>
      <c>
        <v>0</v>
      </c>
      <c>
        <v>0</v>
      </c>
    </row>
    <row>
      <c>
        <is>
          <t>1570515</t>
        </is>
      </c>
      <c>
        <v>1</v>
      </c>
      <c>
        <is>
          <t>İZMİR</t>
        </is>
      </c>
      <c>
        <v>ÇEŞME</v>
      </c>
      <c>
        <is>
          <t>L-319 BAHÇELİEVLER-2 35-18-L00319_35-18-L00319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10:49:09</t>
        </is>
      </c>
      <c>
        <is>
          <t>27.10.2020 11:32:24</t>
        </is>
      </c>
      <c>
        <v>0.720833333</v>
      </c>
      <c>
        <v>1</v>
      </c>
      <c>
        <v>272</v>
      </c>
      <c>
        <v>0</v>
      </c>
      <c>
        <v>0</v>
      </c>
      <c>
        <v>0.720833</v>
      </c>
      <c>
        <v>196.066667</v>
      </c>
      <c>
        <v>0</v>
      </c>
      <c>
        <v>0</v>
      </c>
    </row>
    <row>
      <c>
        <is>
          <t>1561758</t>
        </is>
      </c>
      <c>
        <v>1</v>
      </c>
      <c>
        <is>
          <t>İZMİR</t>
        </is>
      </c>
      <c>
        <v>KARABAĞLAR</v>
      </c>
      <c>
        <is>
          <t>K-655 35-01-K00655_A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09:06:57</t>
        </is>
      </c>
      <c>
        <is>
          <t>13.10.2020 17:22:39</t>
        </is>
      </c>
      <c>
        <v>8.261575833</v>
      </c>
      <c>
        <v>0</v>
      </c>
      <c>
        <v>223</v>
      </c>
      <c>
        <v>0</v>
      </c>
      <c>
        <v>0</v>
      </c>
      <c>
        <v>0</v>
      </c>
      <c>
        <v>1842.331411</v>
      </c>
      <c>
        <v>0</v>
      </c>
      <c>
        <v>0</v>
      </c>
    </row>
    <row>
      <c>
        <is>
          <t>1562884</t>
        </is>
      </c>
      <c>
        <v>1</v>
      </c>
      <c>
        <is>
          <t>İZMİR</t>
        </is>
      </c>
      <c>
        <v>KARABAĞLAR</v>
      </c>
      <c>
        <is>
          <t>K-655 35-01-K00655_B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08:55:17</t>
        </is>
      </c>
      <c>
        <is>
          <t>14.10.2020 17:15:37</t>
        </is>
      </c>
      <c>
        <v>8.338888888</v>
      </c>
      <c>
        <v>0</v>
      </c>
      <c>
        <v>38</v>
      </c>
      <c>
        <v>0</v>
      </c>
      <c>
        <v>0</v>
      </c>
      <c>
        <v>0</v>
      </c>
      <c>
        <v>316.877778</v>
      </c>
      <c>
        <v>0</v>
      </c>
      <c>
        <v>0</v>
      </c>
    </row>
    <row>
      <c>
        <is>
          <t>1568572</t>
        </is>
      </c>
      <c>
        <v>1</v>
      </c>
      <c>
        <is>
          <t>İZMİR</t>
        </is>
      </c>
      <c>
        <v>KARABAĞLAR</v>
      </c>
      <c>
        <is>
          <t>K-1222 35-01-K01222_35-01-K01222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23.10.2020 12:36:20</t>
        </is>
      </c>
      <c>
        <is>
          <t>23.10.2020 15:32:00</t>
        </is>
      </c>
      <c>
        <v>2.927777777</v>
      </c>
      <c>
        <v>2</v>
      </c>
      <c>
        <v>1465</v>
      </c>
      <c>
        <v>0</v>
      </c>
      <c>
        <v>0</v>
      </c>
      <c>
        <v>5.855556</v>
      </c>
      <c>
        <v>4289.194443</v>
      </c>
      <c>
        <v>0</v>
      </c>
      <c>
        <v>0</v>
      </c>
    </row>
    <row>
      <c>
        <is>
          <t>1563285</t>
        </is>
      </c>
      <c>
        <v>1</v>
      </c>
      <c>
        <is>
          <t>İZMİR</t>
        </is>
      </c>
      <c>
        <v>KARABAĞLAR</v>
      </c>
      <c>
        <is>
          <t>M-1226 35-01-M01226_C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14:55:14</t>
        </is>
      </c>
      <c>
        <is>
          <t>14.10.2020 16:45:04</t>
        </is>
      </c>
      <c>
        <v>1.830555555</v>
      </c>
      <c>
        <v>0</v>
      </c>
      <c>
        <v>250</v>
      </c>
      <c>
        <v>0</v>
      </c>
      <c>
        <v>0</v>
      </c>
      <c>
        <v>0</v>
      </c>
      <c>
        <v>457.638889</v>
      </c>
      <c>
        <v>0</v>
      </c>
      <c>
        <v>0</v>
      </c>
    </row>
    <row>
      <c>
        <is>
          <t>1566607</t>
        </is>
      </c>
      <c>
        <v>1</v>
      </c>
      <c>
        <is>
          <t>İZMİR</t>
        </is>
      </c>
      <c>
        <v>KARABAĞLAR</v>
      </c>
      <c>
        <is>
          <t>M-1226 35-01-M01226_A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19:44:26</t>
        </is>
      </c>
      <c>
        <is>
          <t>20.10.2020 00:26:07</t>
        </is>
      </c>
      <c>
        <v>4.694722222</v>
      </c>
      <c>
        <v>0</v>
      </c>
      <c>
        <v>102</v>
      </c>
      <c>
        <v>0</v>
      </c>
      <c>
        <v>0</v>
      </c>
      <c>
        <v>0</v>
      </c>
      <c>
        <v>478.861667</v>
      </c>
      <c>
        <v>0</v>
      </c>
      <c>
        <v>0</v>
      </c>
    </row>
    <row>
      <c>
        <is>
          <t>1563355</t>
        </is>
      </c>
      <c>
        <v>1</v>
      </c>
      <c>
        <is>
          <t>İZMİR</t>
        </is>
      </c>
      <c>
        <v>KARABAĞLAR</v>
      </c>
      <c>
        <is>
          <t>K-2754 35-01-K02754_911462601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15:52:16</t>
        </is>
      </c>
      <c>
        <is>
          <t>14.10.2020 20:03:03</t>
        </is>
      </c>
      <c>
        <v>4.179722222</v>
      </c>
      <c>
        <v>0</v>
      </c>
      <c>
        <v>1</v>
      </c>
      <c>
        <v>0</v>
      </c>
      <c>
        <v>0</v>
      </c>
      <c>
        <v>0</v>
      </c>
      <c>
        <v>4.179722</v>
      </c>
      <c>
        <v>0</v>
      </c>
      <c>
        <v>0</v>
      </c>
    </row>
    <row>
      <c>
        <is>
          <t>1561599</t>
        </is>
      </c>
      <c>
        <v>1</v>
      </c>
      <c>
        <is>
          <t>İZMİR</t>
        </is>
      </c>
      <c>
        <v>KARABAĞLAR</v>
      </c>
      <c>
        <is>
          <t>K-2754 35-01-K02754_911384404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18:14:39</t>
        </is>
      </c>
      <c>
        <is>
          <t>12.10.2020 19:26:31</t>
        </is>
      </c>
      <c>
        <v>1.197777777</v>
      </c>
      <c>
        <v>0</v>
      </c>
      <c>
        <v>2</v>
      </c>
      <c>
        <v>0</v>
      </c>
      <c>
        <v>0</v>
      </c>
      <c>
        <v>0</v>
      </c>
      <c>
        <v>2.395556</v>
      </c>
      <c>
        <v>0</v>
      </c>
      <c>
        <v>0</v>
      </c>
    </row>
    <row>
      <c>
        <is>
          <t>1557707</t>
        </is>
      </c>
      <c>
        <v>1</v>
      </c>
      <c>
        <is>
          <t>İZMİR</t>
        </is>
      </c>
      <c>
        <v>KARABAĞLAR</v>
      </c>
      <c>
        <is>
          <t>K-2438 35-01-K02438_915027993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10:02:37</t>
        </is>
      </c>
      <c>
        <is>
          <t>07.10.2020 11:26:36</t>
        </is>
      </c>
      <c>
        <v>1.399722222</v>
      </c>
      <c>
        <v>0</v>
      </c>
      <c>
        <v>9</v>
      </c>
      <c>
        <v>0</v>
      </c>
      <c>
        <v>0</v>
      </c>
      <c>
        <v>0</v>
      </c>
      <c>
        <v>12.5975</v>
      </c>
      <c>
        <v>0</v>
      </c>
      <c>
        <v>0</v>
      </c>
    </row>
    <row>
      <c>
        <is>
          <t>1566198</t>
        </is>
      </c>
      <c>
        <v>1</v>
      </c>
      <c>
        <is>
          <t>İZMİR</t>
        </is>
      </c>
      <c>
        <v>KARABAĞLAR</v>
      </c>
      <c>
        <is>
          <t>K-1343 35-01-K01343_F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10:04:31</t>
        </is>
      </c>
      <c>
        <is>
          <t>19.10.2020 11:44:29</t>
        </is>
      </c>
      <c>
        <v>1.666111111</v>
      </c>
      <c>
        <v>0</v>
      </c>
      <c>
        <v>102</v>
      </c>
      <c>
        <v>0</v>
      </c>
      <c>
        <v>0</v>
      </c>
      <c>
        <v>0</v>
      </c>
      <c>
        <v>169.943333</v>
      </c>
      <c>
        <v>0</v>
      </c>
      <c>
        <v>0</v>
      </c>
    </row>
    <row>
      <c>
        <is>
          <t>1559473</t>
        </is>
      </c>
      <c>
        <v>1</v>
      </c>
      <c>
        <is>
          <t>İZMİR</t>
        </is>
      </c>
      <c>
        <v>KARABAĞLAR</v>
      </c>
      <c>
        <is>
          <t>K-548 35-01-K00548_911432816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09:40:50</t>
        </is>
      </c>
      <c>
        <is>
          <t>09.10.2020 10:31:26</t>
        </is>
      </c>
      <c>
        <v>0.843333333</v>
      </c>
      <c>
        <v>0</v>
      </c>
      <c>
        <v>3</v>
      </c>
      <c>
        <v>0</v>
      </c>
      <c>
        <v>0</v>
      </c>
      <c>
        <v>0</v>
      </c>
      <c>
        <v>2.53</v>
      </c>
      <c>
        <v>0</v>
      </c>
      <c>
        <v>0</v>
      </c>
    </row>
    <row>
      <c>
        <is>
          <t>1568816</t>
        </is>
      </c>
      <c>
        <v>1</v>
      </c>
      <c>
        <is>
          <t>İZMİR</t>
        </is>
      </c>
      <c>
        <v>KARABAĞLAR</v>
      </c>
      <c>
        <is>
          <t>M-2748(YATIRIM REZERVE) 35-01-M02748_911940542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20:35:22</t>
        </is>
      </c>
      <c>
        <is>
          <t>23.10.2020 21:33:07</t>
        </is>
      </c>
      <c>
        <v>0.9625</v>
      </c>
      <c>
        <v>0</v>
      </c>
      <c>
        <v>3</v>
      </c>
      <c>
        <v>0</v>
      </c>
      <c>
        <v>0</v>
      </c>
      <c>
        <v>0</v>
      </c>
      <c>
        <v>2.8875</v>
      </c>
      <c>
        <v>0</v>
      </c>
      <c>
        <v>0</v>
      </c>
    </row>
    <row>
      <c>
        <is>
          <t>1561886</t>
        </is>
      </c>
      <c>
        <v>1</v>
      </c>
      <c>
        <is>
          <t>İZMİR</t>
        </is>
      </c>
      <c>
        <v>ÇEŞME</v>
      </c>
      <c>
        <is>
          <t>L-114 OVACIK 35-18-L00114_950439482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11:04:19</t>
        </is>
      </c>
      <c>
        <is>
          <t>13.10.2020 20:51:06</t>
        </is>
      </c>
      <c>
        <v>9.779722222</v>
      </c>
      <c>
        <v>0</v>
      </c>
      <c>
        <v>5</v>
      </c>
      <c>
        <v>0</v>
      </c>
      <c>
        <v>0</v>
      </c>
      <c>
        <v>0</v>
      </c>
      <c>
        <v>48.898611</v>
      </c>
      <c>
        <v>0</v>
      </c>
      <c>
        <v>0</v>
      </c>
    </row>
    <row>
      <c>
        <is>
          <t>1556313</t>
        </is>
      </c>
      <c>
        <v>1</v>
      </c>
      <c>
        <is>
          <t>İZMİR</t>
        </is>
      </c>
      <c>
        <v>ÇEŞME</v>
      </c>
      <c>
        <is>
          <t>L-526 SAĞLIKÇILAR 35-18-L00526_49948159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18:12:00</t>
        </is>
      </c>
      <c>
        <is>
          <t>04.10.2020 18:34:02</t>
        </is>
      </c>
      <c>
        <v>0.367222222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2.570556</v>
      </c>
    </row>
    <row>
      <c>
        <is>
          <t>1572301</t>
        </is>
      </c>
      <c>
        <v>1</v>
      </c>
      <c>
        <is>
          <t>İZMİR</t>
        </is>
      </c>
      <c>
        <v>ÇEŞME</v>
      </c>
      <c>
        <is>
          <t>L-236 35-18-L00236_950462066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11:10:59</t>
        </is>
      </c>
      <c>
        <is>
          <t>30.10.2020 14:12:09</t>
        </is>
      </c>
      <c>
        <v>3.019444444</v>
      </c>
      <c>
        <v>0</v>
      </c>
      <c>
        <v>1</v>
      </c>
      <c>
        <v>0</v>
      </c>
      <c>
        <v>0</v>
      </c>
      <c>
        <v>0</v>
      </c>
      <c>
        <v>3.019444</v>
      </c>
      <c>
        <v>0</v>
      </c>
      <c>
        <v>0</v>
      </c>
    </row>
    <row>
      <c>
        <is>
          <t>1571823</t>
        </is>
      </c>
      <c>
        <v>1</v>
      </c>
      <c>
        <is>
          <t>İZMİR</t>
        </is>
      </c>
      <c>
        <v>ÇEŞME</v>
      </c>
      <c>
        <is>
          <t>L-236 35-18-L00236_950463559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14:08:47</t>
        </is>
      </c>
      <c>
        <is>
          <t>29.10.2020 21:24:41</t>
        </is>
      </c>
      <c>
        <v>7.265</v>
      </c>
      <c>
        <v>0</v>
      </c>
      <c>
        <v>1</v>
      </c>
      <c>
        <v>0</v>
      </c>
      <c>
        <v>0</v>
      </c>
      <c>
        <v>0</v>
      </c>
      <c>
        <v>7.265</v>
      </c>
      <c>
        <v>0</v>
      </c>
      <c>
        <v>0</v>
      </c>
    </row>
    <row>
      <c>
        <is>
          <t>1562533</t>
        </is>
      </c>
      <c>
        <v>1</v>
      </c>
      <c>
        <is>
          <t>İZMİR</t>
        </is>
      </c>
      <c>
        <v>KARABAĞLAR</v>
      </c>
      <c>
        <is>
          <t>K-1247 35-01-K01247_965668904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17:34:54</t>
        </is>
      </c>
      <c>
        <is>
          <t>13.10.2020 21:15:21</t>
        </is>
      </c>
      <c>
        <v>3.674166666</v>
      </c>
      <c>
        <v>0</v>
      </c>
      <c>
        <v>1</v>
      </c>
      <c>
        <v>0</v>
      </c>
      <c>
        <v>0</v>
      </c>
      <c>
        <v>0</v>
      </c>
      <c>
        <v>3.674167</v>
      </c>
      <c>
        <v>0</v>
      </c>
      <c>
        <v>0</v>
      </c>
    </row>
    <row>
      <c>
        <is>
          <t>1561218</t>
        </is>
      </c>
      <c>
        <v>1</v>
      </c>
      <c>
        <is>
          <t>İZMİR</t>
        </is>
      </c>
      <c>
        <v>KARABAĞLAR</v>
      </c>
      <c>
        <is>
          <t>K-4753 35-01-K04753_911881191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09:28:25</t>
        </is>
      </c>
      <c>
        <is>
          <t>12.10.2020 11:28:20</t>
        </is>
      </c>
      <c>
        <v>1.998611111</v>
      </c>
      <c>
        <v>0</v>
      </c>
      <c>
        <v>3</v>
      </c>
      <c>
        <v>0</v>
      </c>
      <c>
        <v>0</v>
      </c>
      <c>
        <v>0</v>
      </c>
      <c>
        <v>5.995833</v>
      </c>
      <c>
        <v>0</v>
      </c>
      <c>
        <v>0</v>
      </c>
    </row>
    <row>
      <c>
        <is>
          <t>1564825</t>
        </is>
      </c>
      <c>
        <v>1</v>
      </c>
      <c>
        <is>
          <t>İZMİR</t>
        </is>
      </c>
      <c>
        <v>KARABAĞLAR</v>
      </c>
      <c>
        <is>
          <t>K-827 35-01-K00827_911733735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23:55:32</t>
        </is>
      </c>
      <c>
        <is>
          <t>17.10.2020 01:40:09</t>
        </is>
      </c>
      <c>
        <v>1.743611111</v>
      </c>
      <c>
        <v>0</v>
      </c>
      <c>
        <v>4</v>
      </c>
      <c>
        <v>0</v>
      </c>
      <c>
        <v>0</v>
      </c>
      <c>
        <v>0</v>
      </c>
      <c>
        <v>6.974444</v>
      </c>
      <c>
        <v>0</v>
      </c>
      <c>
        <v>0</v>
      </c>
    </row>
    <row>
      <c>
        <is>
          <t>1557951</t>
        </is>
      </c>
      <c>
        <v>1</v>
      </c>
      <c>
        <is>
          <t>İZMİR</t>
        </is>
      </c>
      <c>
        <v>KARABAĞLAR</v>
      </c>
      <c>
        <is>
          <t>K-3189 35-01-K03189_911732085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16:34:00</t>
        </is>
      </c>
      <c>
        <is>
          <t>07.10.2020 17:31:32</t>
        </is>
      </c>
      <c>
        <v>0.958888888</v>
      </c>
      <c>
        <v>0</v>
      </c>
      <c>
        <v>3</v>
      </c>
      <c>
        <v>0</v>
      </c>
      <c>
        <v>0</v>
      </c>
      <c>
        <v>0</v>
      </c>
      <c>
        <v>2.876667</v>
      </c>
      <c>
        <v>0</v>
      </c>
      <c>
        <v>0</v>
      </c>
    </row>
    <row>
      <c>
        <is>
          <t>1562038</t>
        </is>
      </c>
      <c>
        <v>1</v>
      </c>
      <c>
        <is>
          <t>İZMİR</t>
        </is>
      </c>
      <c>
        <v>GÜZELBAHÇE</v>
      </c>
      <c>
        <is>
          <t>M-1491 35-10-M01491_35-10-M01491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13:21:46</t>
        </is>
      </c>
      <c>
        <is>
          <t>13.10.2020 13:48:00</t>
        </is>
      </c>
      <c>
        <v>0.437222222</v>
      </c>
      <c>
        <v>1</v>
      </c>
      <c>
        <v>97</v>
      </c>
      <c>
        <v>0</v>
      </c>
      <c>
        <v>0</v>
      </c>
      <c>
        <v>0.437222</v>
      </c>
      <c>
        <v>42.410556</v>
      </c>
      <c>
        <v>0</v>
      </c>
      <c>
        <v>0</v>
      </c>
    </row>
    <row>
      <c>
        <is>
          <t>1558352</t>
        </is>
      </c>
      <c>
        <v>1</v>
      </c>
      <c>
        <is>
          <t>İZMİR</t>
        </is>
      </c>
      <c>
        <v>GÜZELBAHÇE</v>
      </c>
      <c>
        <is>
          <t>KÜÇÜKKAYA TR-1 35-10-L00023_98166423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11:56:24</t>
        </is>
      </c>
      <c>
        <is>
          <t>08.10.2020 13:16:25</t>
        </is>
      </c>
      <c>
        <v>1.333611111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2.667222</v>
      </c>
    </row>
    <row>
      <c>
        <is>
          <t>1570434</t>
        </is>
      </c>
      <c>
        <v>1</v>
      </c>
      <c>
        <is>
          <t>İZMİR</t>
        </is>
      </c>
      <c>
        <v>GÜZELBAHÇE</v>
      </c>
      <c>
        <is>
          <t>K-2371 35-10-K02371_TRAFO K04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27.10.2020 09:19:08</t>
        </is>
      </c>
      <c>
        <is>
          <t>27.10.2020 11:35:48</t>
        </is>
      </c>
      <c>
        <v>2.277777777</v>
      </c>
      <c>
        <v>2</v>
      </c>
      <c>
        <v>87</v>
      </c>
      <c>
        <v>0</v>
      </c>
      <c>
        <v>0</v>
      </c>
      <c>
        <v>4.555556</v>
      </c>
      <c>
        <v>198.166667</v>
      </c>
      <c>
        <v>0</v>
      </c>
      <c>
        <v>0</v>
      </c>
    </row>
    <row>
      <c>
        <is>
          <t>1563212</t>
        </is>
      </c>
      <c>
        <v>1</v>
      </c>
      <c>
        <is>
          <t>İZMİR</t>
        </is>
      </c>
      <c>
        <v>GÜZELBAHÇE</v>
      </c>
      <c>
        <is>
          <t>M-1201 35-10-M01201_913181368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13:31:09</t>
        </is>
      </c>
      <c>
        <is>
          <t>14.10.2020 18:07:34</t>
        </is>
      </c>
      <c>
        <v>4.606944444</v>
      </c>
      <c>
        <v>0</v>
      </c>
      <c>
        <v>3</v>
      </c>
      <c>
        <v>0</v>
      </c>
      <c>
        <v>0</v>
      </c>
      <c>
        <v>0</v>
      </c>
      <c>
        <v>13.820833</v>
      </c>
      <c>
        <v>0</v>
      </c>
      <c>
        <v>0</v>
      </c>
    </row>
    <row>
      <c>
        <is>
          <t>1566836</t>
        </is>
      </c>
      <c>
        <v>1</v>
      </c>
      <c>
        <is>
          <t>İZMİR</t>
        </is>
      </c>
      <c>
        <v>KARABAĞLAR</v>
      </c>
      <c>
        <is>
          <t>K-593 35-01-K00593_C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11:10:00</t>
        </is>
      </c>
      <c>
        <is>
          <t>20.10.2020 11:32:37</t>
        </is>
      </c>
      <c>
        <v>0.376944444</v>
      </c>
      <c>
        <v>0</v>
      </c>
      <c>
        <v>152</v>
      </c>
      <c>
        <v>0</v>
      </c>
      <c>
        <v>0</v>
      </c>
      <c>
        <v>0</v>
      </c>
      <c>
        <v>57.295555</v>
      </c>
      <c>
        <v>0</v>
      </c>
      <c>
        <v>0</v>
      </c>
    </row>
    <row>
      <c>
        <is>
          <t>1572108</t>
        </is>
      </c>
      <c>
        <v>1</v>
      </c>
      <c>
        <is>
          <t>İZMİR</t>
        </is>
      </c>
      <c>
        <v>KARABAĞLAR</v>
      </c>
      <c>
        <is>
          <t>GÜZELYALI TM 35-01-A00008_TR-1 K06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30.10.2020 02:06:59</t>
        </is>
      </c>
      <c>
        <is>
          <t>30.10.2020 02:25:26</t>
        </is>
      </c>
      <c>
        <v>0.3075</v>
      </c>
      <c>
        <v>34</v>
      </c>
      <c>
        <v>16531</v>
      </c>
      <c>
        <v>0</v>
      </c>
      <c>
        <v>1</v>
      </c>
      <c>
        <v>10.455</v>
      </c>
      <c>
        <v>5083.2825</v>
      </c>
      <c>
        <v>0</v>
      </c>
      <c>
        <v>0.3075</v>
      </c>
    </row>
    <row>
      <c>
        <is>
          <t>1572101</t>
        </is>
      </c>
      <c>
        <v>1</v>
      </c>
      <c>
        <is>
          <t>İZMİR</t>
        </is>
      </c>
      <c>
        <v>KARABAĞLAR</v>
      </c>
      <c>
        <is>
          <t>GÜZELYALI TM 35-01-A00008_GÜZELYALI-8 K15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30.10.2020 01:17:34</t>
        </is>
      </c>
      <c>
        <is>
          <t>30.10.2020 01:22:34</t>
        </is>
      </c>
      <c>
        <v>0.083333333</v>
      </c>
      <c>
        <v>8</v>
      </c>
      <c>
        <v>1814</v>
      </c>
      <c>
        <v>0</v>
      </c>
      <c>
        <v>0</v>
      </c>
      <c>
        <v>0.666667</v>
      </c>
      <c>
        <v>151.166666</v>
      </c>
      <c>
        <v>0</v>
      </c>
      <c>
        <v>0</v>
      </c>
    </row>
    <row>
      <c>
        <is>
          <t>1572098</t>
        </is>
      </c>
      <c>
        <v>1</v>
      </c>
      <c>
        <is>
          <t>İZMİR</t>
        </is>
      </c>
      <c>
        <v>KARABAĞLAR</v>
      </c>
      <c>
        <is>
          <t>GÜZELYALI TM 35-01-A00008_GÜZELYALI-2 K02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30.10.2020 01:04:37</t>
        </is>
      </c>
      <c>
        <is>
          <t>30.10.2020 01:12:46</t>
        </is>
      </c>
      <c>
        <v>0.135833333</v>
      </c>
      <c>
        <v>10</v>
      </c>
      <c>
        <v>5085</v>
      </c>
      <c>
        <v>0</v>
      </c>
      <c>
        <v>0</v>
      </c>
      <c>
        <v>1.358333</v>
      </c>
      <c>
        <v>690.712498</v>
      </c>
      <c>
        <v>0</v>
      </c>
      <c>
        <v>0</v>
      </c>
    </row>
    <row>
      <c>
        <is>
          <t>1572099</t>
        </is>
      </c>
      <c>
        <v>1</v>
      </c>
      <c>
        <is>
          <t>İZMİR</t>
        </is>
      </c>
      <c>
        <v>KARABAĞLAR</v>
      </c>
      <c>
        <is>
          <t>GÜZELYALI TM 35-01-A00008_GÜZELYALI-5 K05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30.10.2020 01:16:58</t>
        </is>
      </c>
      <c>
        <is>
          <t>30.10.2020 01:20:04</t>
        </is>
      </c>
      <c>
        <v>0.051666666</v>
      </c>
      <c>
        <v>1</v>
      </c>
      <c>
        <v>1156</v>
      </c>
      <c>
        <v>0</v>
      </c>
      <c>
        <v>0</v>
      </c>
      <c>
        <v>0.051667</v>
      </c>
      <c>
        <v>59.726666</v>
      </c>
      <c>
        <v>0</v>
      </c>
      <c>
        <v>0</v>
      </c>
    </row>
    <row>
      <c>
        <is>
          <t>1572103</t>
        </is>
      </c>
      <c>
        <v>1</v>
      </c>
      <c>
        <is>
          <t>İZMİR</t>
        </is>
      </c>
      <c>
        <v>KARABAĞLAR</v>
      </c>
      <c>
        <is>
          <t>GÜZELYALI TM 35-01-A00008_GÜZELYALI-7 K14</t>
        </is>
      </c>
      <c>
        <v>Manevra</v>
      </c>
      <c>
        <is>
          <t>İletim</t>
        </is>
      </c>
      <c>
        <v>Kısa</v>
      </c>
      <c>
        <v>Şebeke işletmecisi</v>
      </c>
      <c>
        <v>Bildirimsiz</v>
      </c>
      <c>
        <is>
          <t>30.10.2020 01:21:14</t>
        </is>
      </c>
      <c>
        <is>
          <t>30.10.2020 01:24:08</t>
        </is>
      </c>
      <c>
        <v>0.048333333</v>
      </c>
      <c>
        <v>3</v>
      </c>
      <c>
        <v>2004</v>
      </c>
      <c>
        <v>0</v>
      </c>
      <c>
        <v>0</v>
      </c>
      <c>
        <v>0.145</v>
      </c>
      <c>
        <v>96.859999</v>
      </c>
      <c>
        <v>0</v>
      </c>
      <c>
        <v>0</v>
      </c>
    </row>
    <row>
      <c>
        <is>
          <t>1567008</t>
        </is>
      </c>
      <c>
        <v>1</v>
      </c>
      <c>
        <is>
          <t>İZMİR</t>
        </is>
      </c>
      <c>
        <v>ÇEŞME</v>
      </c>
      <c>
        <is>
          <t>L-252 SİSSUS HASTANE 35-18-L00252_950467146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15:07:05</t>
        </is>
      </c>
      <c>
        <is>
          <t>20.10.2020 17:06:35</t>
        </is>
      </c>
      <c>
        <v>1.991666666</v>
      </c>
      <c>
        <v>0</v>
      </c>
      <c>
        <v>1</v>
      </c>
      <c>
        <v>0</v>
      </c>
      <c>
        <v>0</v>
      </c>
      <c>
        <v>0</v>
      </c>
      <c>
        <v>1.991667</v>
      </c>
      <c>
        <v>0</v>
      </c>
      <c>
        <v>0</v>
      </c>
    </row>
    <row>
      <c>
        <is>
          <t>1566431</t>
        </is>
      </c>
      <c>
        <v>1</v>
      </c>
      <c>
        <is>
          <t>İZMİR</t>
        </is>
      </c>
      <c>
        <v>ÇEŞME</v>
      </c>
      <c>
        <is>
          <t>L-252 SİSSUS HASTANE 35-18-L00252_950467146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15:01:31</t>
        </is>
      </c>
      <c>
        <is>
          <t>19.10.2020 18:35:05</t>
        </is>
      </c>
      <c>
        <v>3.559444444</v>
      </c>
      <c>
        <v>0</v>
      </c>
      <c>
        <v>1</v>
      </c>
      <c>
        <v>0</v>
      </c>
      <c>
        <v>0</v>
      </c>
      <c>
        <v>0</v>
      </c>
      <c>
        <v>3.559444</v>
      </c>
      <c>
        <v>0</v>
      </c>
      <c>
        <v>0</v>
      </c>
    </row>
    <row>
      <c>
        <is>
          <t>1572211</t>
        </is>
      </c>
      <c>
        <v>1</v>
      </c>
      <c>
        <is>
          <t>İZMİR</t>
        </is>
      </c>
      <c>
        <v>ÇEŞME</v>
      </c>
      <c>
        <is>
          <t>L-252 SİSSUS HASTANE 35-18-L00252_950440753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09:24:36</t>
        </is>
      </c>
      <c>
        <is>
          <t>30.10.2020 17:58:30</t>
        </is>
      </c>
      <c>
        <v>8.565</v>
      </c>
      <c>
        <v>0</v>
      </c>
      <c>
        <v>1</v>
      </c>
      <c>
        <v>0</v>
      </c>
      <c>
        <v>0</v>
      </c>
      <c>
        <v>0</v>
      </c>
      <c>
        <v>8.565</v>
      </c>
      <c>
        <v>0</v>
      </c>
      <c>
        <v>0</v>
      </c>
    </row>
    <row>
      <c>
        <is>
          <t>1563783</t>
        </is>
      </c>
      <c>
        <v>1</v>
      </c>
      <c>
        <is>
          <t>İZMİR</t>
        </is>
      </c>
      <c>
        <v>GÜZELBAHÇE</v>
      </c>
      <c>
        <is>
          <t>K-3027 35-10-K03027_913397287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10:49:20</t>
        </is>
      </c>
      <c>
        <is>
          <t>15.10.2020 13:45:43</t>
        </is>
      </c>
      <c>
        <v>2.939722222</v>
      </c>
      <c>
        <v>0</v>
      </c>
      <c>
        <v>7</v>
      </c>
      <c>
        <v>0</v>
      </c>
      <c>
        <v>0</v>
      </c>
      <c>
        <v>0</v>
      </c>
      <c>
        <v>20.578056</v>
      </c>
      <c>
        <v>0</v>
      </c>
      <c>
        <v>0</v>
      </c>
    </row>
    <row>
      <c>
        <is>
          <t>1572477</t>
        </is>
      </c>
      <c>
        <v>1</v>
      </c>
      <c>
        <is>
          <t>İZMİR</t>
        </is>
      </c>
      <c>
        <v>GÜZELBAHÇE</v>
      </c>
      <c>
        <is>
          <t>K-1927 35-10-K01927_35-10-K01927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14:55:55</t>
        </is>
      </c>
      <c>
        <is>
          <t>30.10.2020 16:23:12</t>
        </is>
      </c>
      <c>
        <v>1.454722222</v>
      </c>
      <c>
        <v>1</v>
      </c>
      <c>
        <v>284</v>
      </c>
      <c>
        <v>0</v>
      </c>
      <c>
        <v>0</v>
      </c>
      <c>
        <v>1.454722</v>
      </c>
      <c>
        <v>413.141111</v>
      </c>
      <c>
        <v>0</v>
      </c>
      <c>
        <v>0</v>
      </c>
    </row>
    <row>
      <c>
        <is>
          <t>1572092</t>
        </is>
      </c>
      <c>
        <v>1</v>
      </c>
      <c>
        <is>
          <t>İZMİR</t>
        </is>
      </c>
      <c>
        <v>GÜZELBAHÇE</v>
      </c>
      <c>
        <is>
          <t>M-2878(YATIRIM REZERVE) 35-10-M02878_97858608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23:50:21</t>
        </is>
      </c>
      <c>
        <is>
          <t>30.10.2020 01:00:36</t>
        </is>
      </c>
      <c>
        <v>1.170833333</v>
      </c>
      <c>
        <v>0</v>
      </c>
      <c>
        <v>1</v>
      </c>
      <c>
        <v>0</v>
      </c>
      <c>
        <v>0</v>
      </c>
      <c>
        <v>0</v>
      </c>
      <c>
        <v>1.170833</v>
      </c>
      <c>
        <v>0</v>
      </c>
      <c>
        <v>0</v>
      </c>
    </row>
    <row>
      <c>
        <is>
          <t>1560586</t>
        </is>
      </c>
      <c>
        <v>1</v>
      </c>
      <c>
        <is>
          <t>İZMİR</t>
        </is>
      </c>
      <c>
        <v>GÜZELBAHÇE</v>
      </c>
      <c>
        <is>
          <t>M-2878(YATIRIM REZERVE) 35-10-M02878_98111057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17:43:36</t>
        </is>
      </c>
      <c>
        <is>
          <t>10.10.2020 18:56:11</t>
        </is>
      </c>
      <c>
        <v>1.209722222</v>
      </c>
      <c>
        <v>0</v>
      </c>
      <c>
        <v>2</v>
      </c>
      <c>
        <v>0</v>
      </c>
      <c>
        <v>0</v>
      </c>
      <c>
        <v>0</v>
      </c>
      <c>
        <v>2.419444</v>
      </c>
      <c>
        <v>0</v>
      </c>
      <c>
        <v>0</v>
      </c>
    </row>
    <row>
      <c>
        <is>
          <t>1560867</t>
        </is>
      </c>
      <c>
        <v>1</v>
      </c>
      <c>
        <is>
          <t>İZMİR</t>
        </is>
      </c>
      <c>
        <v>GÜZELBAHÇE</v>
      </c>
      <c>
        <is>
          <t>K-1906 35-10-K01906_98134181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10:50:30</t>
        </is>
      </c>
      <c>
        <is>
          <t>11.10.2020 11:59:13</t>
        </is>
      </c>
      <c>
        <v>1.145277777</v>
      </c>
      <c>
        <v>0</v>
      </c>
      <c>
        <v>5</v>
      </c>
      <c>
        <v>0</v>
      </c>
      <c>
        <v>0</v>
      </c>
      <c>
        <v>0</v>
      </c>
      <c>
        <v>5.726389</v>
      </c>
      <c>
        <v>0</v>
      </c>
      <c>
        <v>0</v>
      </c>
    </row>
    <row>
      <c>
        <is>
          <t>1555477</t>
        </is>
      </c>
      <c>
        <v>1</v>
      </c>
      <c>
        <is>
          <t>İZMİR</t>
        </is>
      </c>
      <c>
        <v>GÜZELBAHÇE</v>
      </c>
      <c>
        <is>
          <t>YELKİ İM 35-10-A00003_TEOS GES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16:02:04</t>
        </is>
      </c>
      <c>
        <is>
          <t>02.10.2020 17:43:08</t>
        </is>
      </c>
      <c>
        <v>1.684444444</v>
      </c>
      <c>
        <v>0</v>
      </c>
      <c>
        <v>0</v>
      </c>
      <c>
        <v>8</v>
      </c>
      <c>
        <v>0</v>
      </c>
      <c>
        <v>0</v>
      </c>
      <c>
        <v>0</v>
      </c>
      <c>
        <v>13.475556</v>
      </c>
      <c>
        <v>0</v>
      </c>
    </row>
    <row>
      <c>
        <is>
          <t>1562122</t>
        </is>
      </c>
      <c>
        <v>1</v>
      </c>
      <c>
        <is>
          <t>İZMİR</t>
        </is>
      </c>
      <c>
        <v>KARABAĞLAR</v>
      </c>
      <c>
        <is>
          <t>K-4457 35-01-K04457_911225557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14:41:52</t>
        </is>
      </c>
      <c>
        <is>
          <t>13.10.2020 16:56:07</t>
        </is>
      </c>
      <c>
        <v>2.2375</v>
      </c>
      <c>
        <v>0</v>
      </c>
      <c>
        <v>2</v>
      </c>
      <c>
        <v>0</v>
      </c>
      <c>
        <v>0</v>
      </c>
      <c>
        <v>0</v>
      </c>
      <c>
        <v>4.475</v>
      </c>
      <c>
        <v>0</v>
      </c>
      <c>
        <v>0</v>
      </c>
    </row>
    <row>
      <c>
        <is>
          <t>1566586</t>
        </is>
      </c>
      <c>
        <v>1</v>
      </c>
      <c>
        <is>
          <t>İZMİR</t>
        </is>
      </c>
      <c>
        <v>KARABAĞLAR</v>
      </c>
      <c>
        <is>
          <t>K-4703 35-01-K04703_911446435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19:14:43</t>
        </is>
      </c>
      <c>
        <is>
          <t>20.10.2020 02:27:55</t>
        </is>
      </c>
      <c>
        <v>7.22</v>
      </c>
      <c>
        <v>0</v>
      </c>
      <c>
        <v>3</v>
      </c>
      <c>
        <v>0</v>
      </c>
      <c>
        <v>0</v>
      </c>
      <c>
        <v>0</v>
      </c>
      <c>
        <v>21.66</v>
      </c>
      <c>
        <v>0</v>
      </c>
      <c>
        <v>0</v>
      </c>
    </row>
    <row>
      <c>
        <is>
          <t>1571592</t>
        </is>
      </c>
      <c>
        <v>1</v>
      </c>
      <c>
        <is>
          <t>İZMİR</t>
        </is>
      </c>
      <c>
        <v>GÜZELBAHÇE</v>
      </c>
      <c>
        <is>
          <t>K-1915 35-10-K01915_A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10:08:06</t>
        </is>
      </c>
      <c>
        <is>
          <t>29.10.2020 12:28:53</t>
        </is>
      </c>
      <c>
        <v>2.346388888</v>
      </c>
      <c>
        <v>0</v>
      </c>
      <c>
        <v>172</v>
      </c>
      <c>
        <v>0</v>
      </c>
      <c>
        <v>0</v>
      </c>
      <c>
        <v>0</v>
      </c>
      <c>
        <v>403.578889</v>
      </c>
      <c>
        <v>0</v>
      </c>
      <c>
        <v>0</v>
      </c>
    </row>
    <row>
      <c>
        <is>
          <t>1560350</t>
        </is>
      </c>
      <c>
        <v>1</v>
      </c>
      <c>
        <is>
          <t>İZMİR</t>
        </is>
      </c>
      <c>
        <v>KARABAĞLAR</v>
      </c>
      <c>
        <is>
          <t>M-1223 35-01-M01223_912959984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11:28:53</t>
        </is>
      </c>
      <c>
        <is>
          <t>10.10.2020 14:35:57</t>
        </is>
      </c>
      <c>
        <v>3.117777777</v>
      </c>
      <c>
        <v>0</v>
      </c>
      <c>
        <v>3</v>
      </c>
      <c>
        <v>0</v>
      </c>
      <c>
        <v>0</v>
      </c>
      <c>
        <v>0</v>
      </c>
      <c>
        <v>9.353333</v>
      </c>
      <c>
        <v>0</v>
      </c>
      <c>
        <v>0</v>
      </c>
    </row>
    <row>
      <c>
        <is>
          <t>1559809</t>
        </is>
      </c>
      <c>
        <v>1</v>
      </c>
      <c>
        <is>
          <t>İZMİR</t>
        </is>
      </c>
      <c>
        <v>KARABAĞLAR</v>
      </c>
      <c>
        <is>
          <t>M-1223 35-01-M01223_911914923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14:43:01</t>
        </is>
      </c>
      <c>
        <is>
          <t>09.10.2020 16:43:12</t>
        </is>
      </c>
      <c>
        <v>2.003055555</v>
      </c>
      <c>
        <v>0</v>
      </c>
      <c>
        <v>1</v>
      </c>
      <c>
        <v>0</v>
      </c>
      <c>
        <v>0</v>
      </c>
      <c>
        <v>0</v>
      </c>
      <c>
        <v>2.003056</v>
      </c>
      <c>
        <v>0</v>
      </c>
      <c>
        <v>0</v>
      </c>
    </row>
    <row>
      <c>
        <is>
          <t>1560030</t>
        </is>
      </c>
      <c>
        <v>1</v>
      </c>
      <c>
        <is>
          <t>İZMİR</t>
        </is>
      </c>
      <c>
        <v>KARABAĞLAR</v>
      </c>
      <c>
        <is>
          <t>M-1223 35-01-M01223_911914923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19:09:11</t>
        </is>
      </c>
      <c>
        <is>
          <t>09.10.2020 20:32:33</t>
        </is>
      </c>
      <c>
        <v>1.389444444</v>
      </c>
      <c>
        <v>0</v>
      </c>
      <c>
        <v>1</v>
      </c>
      <c>
        <v>0</v>
      </c>
      <c>
        <v>0</v>
      </c>
      <c>
        <v>0</v>
      </c>
      <c>
        <v>1.389444</v>
      </c>
      <c>
        <v>0</v>
      </c>
      <c>
        <v>0</v>
      </c>
    </row>
    <row>
      <c>
        <is>
          <t>1573275</t>
        </is>
      </c>
      <c>
        <v>1</v>
      </c>
      <c>
        <is>
          <t>İZMİR</t>
        </is>
      </c>
      <c>
        <v>GÜZELBAHÇE</v>
      </c>
      <c>
        <is>
          <t>K-4196 35-10-K04196_913194293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15:30:57</t>
        </is>
      </c>
      <c>
        <is>
          <t>31.10.2020 16:12:42</t>
        </is>
      </c>
      <c>
        <v>0.695833333</v>
      </c>
      <c>
        <v>0</v>
      </c>
      <c>
        <v>1</v>
      </c>
      <c>
        <v>0</v>
      </c>
      <c>
        <v>0</v>
      </c>
      <c>
        <v>0</v>
      </c>
      <c>
        <v>0.695833</v>
      </c>
      <c>
        <v>0</v>
      </c>
      <c>
        <v>0</v>
      </c>
    </row>
    <row>
      <c>
        <is>
          <t>1560476</t>
        </is>
      </c>
      <c>
        <v>1</v>
      </c>
      <c>
        <is>
          <t>İZMİR</t>
        </is>
      </c>
      <c>
        <v>GÜZELBAHÇE</v>
      </c>
      <c>
        <is>
          <t>K-2816 35-10-K02816_915164916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14:47:00</t>
        </is>
      </c>
      <c>
        <is>
          <t>10.10.2020 16:13:42</t>
        </is>
      </c>
      <c>
        <v>1.445</v>
      </c>
      <c>
        <v>0</v>
      </c>
      <c>
        <v>1</v>
      </c>
      <c>
        <v>0</v>
      </c>
      <c>
        <v>0</v>
      </c>
      <c>
        <v>0</v>
      </c>
      <c>
        <v>1.445</v>
      </c>
      <c>
        <v>0</v>
      </c>
      <c>
        <v>0</v>
      </c>
    </row>
    <row>
      <c>
        <is>
          <t>1566007</t>
        </is>
      </c>
      <c>
        <v>1</v>
      </c>
      <c>
        <is>
          <t>İZMİR</t>
        </is>
      </c>
      <c>
        <v>ÇEŞME</v>
      </c>
      <c>
        <is>
          <t>L-470 KÖK 35-18-L00470_950450045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21:40:29</t>
        </is>
      </c>
      <c>
        <is>
          <t>18.10.2020 22:59:00</t>
        </is>
      </c>
      <c>
        <v>1.308611111</v>
      </c>
      <c>
        <v>0</v>
      </c>
      <c>
        <v>1</v>
      </c>
      <c>
        <v>0</v>
      </c>
      <c>
        <v>0</v>
      </c>
      <c>
        <v>0</v>
      </c>
      <c>
        <v>1.308611</v>
      </c>
      <c>
        <v>0</v>
      </c>
      <c>
        <v>0</v>
      </c>
    </row>
    <row>
      <c>
        <is>
          <t>1563971</t>
        </is>
      </c>
      <c>
        <v>1</v>
      </c>
      <c>
        <is>
          <t>İZMİR</t>
        </is>
      </c>
      <c>
        <v>ÇEŞME</v>
      </c>
      <c>
        <is>
          <t>L-325 (ALBAYRAK) 35-18-L00325_950449942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14:32:12</t>
        </is>
      </c>
      <c>
        <is>
          <t>15.10.2020 18:30:11</t>
        </is>
      </c>
      <c>
        <v>3.966388888</v>
      </c>
      <c>
        <v>0</v>
      </c>
      <c>
        <v>1</v>
      </c>
      <c>
        <v>0</v>
      </c>
      <c>
        <v>0</v>
      </c>
      <c>
        <v>0</v>
      </c>
      <c>
        <v>3.966389</v>
      </c>
      <c>
        <v>0</v>
      </c>
      <c>
        <v>0</v>
      </c>
    </row>
    <row>
      <c>
        <is>
          <t>1566500</t>
        </is>
      </c>
      <c>
        <v>1</v>
      </c>
      <c>
        <is>
          <t>İZMİR</t>
        </is>
      </c>
      <c>
        <v>ÇEŞME</v>
      </c>
      <c>
        <is>
          <t>L-325 (ALBAYRAK) 35-18-L00325_950450044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16:35:10</t>
        </is>
      </c>
      <c>
        <is>
          <t>19.10.2020 19:22:16</t>
        </is>
      </c>
      <c>
        <v>2.785</v>
      </c>
      <c>
        <v>0</v>
      </c>
      <c>
        <v>1</v>
      </c>
      <c>
        <v>0</v>
      </c>
      <c>
        <v>0</v>
      </c>
      <c>
        <v>0</v>
      </c>
      <c>
        <v>2.785</v>
      </c>
      <c>
        <v>0</v>
      </c>
      <c>
        <v>0</v>
      </c>
    </row>
    <row>
      <c>
        <is>
          <t>1558079</t>
        </is>
      </c>
      <c>
        <v>1</v>
      </c>
      <c>
        <is>
          <t>İZMİR</t>
        </is>
      </c>
      <c>
        <v>ÇEŞME</v>
      </c>
      <c>
        <is>
          <t>L-470 KÖK 35-18-L00470_950450059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20:28:34</t>
        </is>
      </c>
      <c>
        <is>
          <t>07.10.2020 23:22:35</t>
        </is>
      </c>
      <c>
        <v>2.900277777</v>
      </c>
      <c>
        <v>0</v>
      </c>
      <c>
        <v>1</v>
      </c>
      <c>
        <v>0</v>
      </c>
      <c>
        <v>0</v>
      </c>
      <c>
        <v>0</v>
      </c>
      <c>
        <v>2.900278</v>
      </c>
      <c>
        <v>0</v>
      </c>
      <c>
        <v>0</v>
      </c>
    </row>
    <row>
      <c>
        <is>
          <t>1554719</t>
        </is>
      </c>
      <c>
        <v>1</v>
      </c>
      <c>
        <is>
          <t>İZMİR</t>
        </is>
      </c>
      <c>
        <v>ÇEŞME</v>
      </c>
      <c>
        <is>
          <t>L-329 35-18-L00329_950436877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12:44:36</t>
        </is>
      </c>
      <c>
        <is>
          <t>01.10.2020 14:30:33</t>
        </is>
      </c>
      <c>
        <v>1.765833333</v>
      </c>
      <c>
        <v>0</v>
      </c>
      <c>
        <v>1</v>
      </c>
      <c>
        <v>0</v>
      </c>
      <c>
        <v>0</v>
      </c>
      <c>
        <v>0</v>
      </c>
      <c>
        <v>1.765833</v>
      </c>
      <c>
        <v>0</v>
      </c>
      <c>
        <v>0</v>
      </c>
    </row>
    <row>
      <c>
        <is>
          <t>1568131</t>
        </is>
      </c>
      <c>
        <v>1</v>
      </c>
      <c>
        <is>
          <t>İZMİR</t>
        </is>
      </c>
      <c>
        <v>ÇEŞME</v>
      </c>
      <c>
        <is>
          <t>L-470 KÖK 35-18-L00470_950450074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16:25:45</t>
        </is>
      </c>
      <c>
        <is>
          <t>22.10.2020 18:40:16</t>
        </is>
      </c>
      <c>
        <v>2.241944444</v>
      </c>
      <c>
        <v>0</v>
      </c>
      <c>
        <v>1</v>
      </c>
      <c>
        <v>0</v>
      </c>
      <c>
        <v>0</v>
      </c>
      <c>
        <v>0</v>
      </c>
      <c>
        <v>2.241944</v>
      </c>
      <c>
        <v>0</v>
      </c>
      <c>
        <v>0</v>
      </c>
    </row>
    <row>
      <c>
        <is>
          <t>1567481</t>
        </is>
      </c>
      <c>
        <v>1</v>
      </c>
      <c>
        <is>
          <t>İZMİR</t>
        </is>
      </c>
      <c>
        <v>ÇEŞME</v>
      </c>
      <c>
        <is>
          <t>L-490 35-18-L00490_950429232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14:18:23</t>
        </is>
      </c>
      <c>
        <is>
          <t>23.10.2020 15:44:46</t>
        </is>
      </c>
      <c>
        <v>49.439722222</v>
      </c>
      <c>
        <v>0</v>
      </c>
      <c>
        <v>1</v>
      </c>
      <c>
        <v>0</v>
      </c>
      <c>
        <v>0</v>
      </c>
      <c>
        <v>0</v>
      </c>
      <c>
        <v>49.439722</v>
      </c>
      <c>
        <v>0</v>
      </c>
      <c>
        <v>0</v>
      </c>
    </row>
    <row>
      <c>
        <is>
          <t>1569190</t>
        </is>
      </c>
      <c>
        <v>1</v>
      </c>
      <c>
        <is>
          <t>İZMİR</t>
        </is>
      </c>
      <c>
        <v>ÇEŞME</v>
      </c>
      <c>
        <is>
          <t>L-490 35-18-L00490_950465580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14:47:21</t>
        </is>
      </c>
      <c>
        <is>
          <t>24.10.2020 17:20:35</t>
        </is>
      </c>
      <c>
        <v>2.553888888</v>
      </c>
      <c>
        <v>0</v>
      </c>
      <c>
        <v>1</v>
      </c>
      <c>
        <v>0</v>
      </c>
      <c>
        <v>0</v>
      </c>
      <c>
        <v>0</v>
      </c>
      <c>
        <v>2.553889</v>
      </c>
      <c>
        <v>0</v>
      </c>
      <c>
        <v>0</v>
      </c>
    </row>
    <row>
      <c>
        <is>
          <t>1570658</t>
        </is>
      </c>
      <c>
        <v>1</v>
      </c>
      <c>
        <is>
          <t>İZMİR</t>
        </is>
      </c>
      <c>
        <v>ÇEŞME</v>
      </c>
      <c>
        <is>
          <t>L-100 BELKENT 35-18-L00100_950442158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13:40:00</t>
        </is>
      </c>
      <c>
        <is>
          <t>27.10.2020 16:51:03</t>
        </is>
      </c>
      <c>
        <v>3.184166666</v>
      </c>
      <c>
        <v>0</v>
      </c>
      <c>
        <v>1</v>
      </c>
      <c>
        <v>0</v>
      </c>
      <c>
        <v>0</v>
      </c>
      <c>
        <v>0</v>
      </c>
      <c>
        <v>3.184167</v>
      </c>
      <c>
        <v>0</v>
      </c>
      <c>
        <v>0</v>
      </c>
    </row>
    <row>
      <c>
        <is>
          <t>1570048</t>
        </is>
      </c>
      <c>
        <v>1</v>
      </c>
      <c>
        <is>
          <t>İZMİR</t>
        </is>
      </c>
      <c>
        <v>ÇEŞME</v>
      </c>
      <c>
        <is>
          <t>L-100 BELKENT 35-18-L00100_950442158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13:05:00</t>
        </is>
      </c>
      <c>
        <is>
          <t>27.10.2020 09:16:17</t>
        </is>
      </c>
      <c>
        <v>20.188055555</v>
      </c>
      <c>
        <v>0</v>
      </c>
      <c>
        <v>1</v>
      </c>
      <c>
        <v>0</v>
      </c>
      <c>
        <v>0</v>
      </c>
      <c>
        <v>0</v>
      </c>
      <c>
        <v>20.188056</v>
      </c>
      <c>
        <v>0</v>
      </c>
      <c>
        <v>0</v>
      </c>
    </row>
    <row>
      <c>
        <is>
          <t>1569933</t>
        </is>
      </c>
      <c>
        <v>1</v>
      </c>
      <c>
        <is>
          <t>İZMİR</t>
        </is>
      </c>
      <c>
        <v>ÇEŞME</v>
      </c>
      <c>
        <is>
          <t>L-100 BELKENT 35-18-L00100_950442158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10:02:23</t>
        </is>
      </c>
      <c>
        <is>
          <t>26.10.2020 13:03:07</t>
        </is>
      </c>
      <c>
        <v>3.012222222</v>
      </c>
      <c>
        <v>0</v>
      </c>
      <c>
        <v>1</v>
      </c>
      <c>
        <v>0</v>
      </c>
      <c>
        <v>0</v>
      </c>
      <c>
        <v>0</v>
      </c>
      <c>
        <v>3.012222</v>
      </c>
      <c>
        <v>0</v>
      </c>
      <c>
        <v>0</v>
      </c>
    </row>
    <row>
      <c>
        <is>
          <t>1563839</t>
        </is>
      </c>
      <c>
        <v>1</v>
      </c>
      <c>
        <is>
          <t>İZMİR</t>
        </is>
      </c>
      <c>
        <v>ÇEŞME</v>
      </c>
      <c>
        <is>
          <t>L-100 BELKENT 35-18-L00100_950442188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11:48:00</t>
        </is>
      </c>
      <c>
        <is>
          <t>15.10.2020 21:54:03</t>
        </is>
      </c>
      <c>
        <v>10.100833333</v>
      </c>
      <c>
        <v>0</v>
      </c>
      <c>
        <v>1</v>
      </c>
      <c>
        <v>0</v>
      </c>
      <c>
        <v>0</v>
      </c>
      <c>
        <v>0</v>
      </c>
      <c>
        <v>10.100833</v>
      </c>
      <c>
        <v>0</v>
      </c>
      <c>
        <v>0</v>
      </c>
    </row>
    <row>
      <c>
        <is>
          <t>1564396</t>
        </is>
      </c>
      <c>
        <v>1</v>
      </c>
      <c>
        <is>
          <t>İZMİR</t>
        </is>
      </c>
      <c>
        <v>ÇEŞME</v>
      </c>
      <c>
        <is>
          <t>L-100 BELKENT 35-18-L00100_950442157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10:43:19</t>
        </is>
      </c>
      <c>
        <is>
          <t>16.10.2020 12:08:37</t>
        </is>
      </c>
      <c>
        <v>1.421666666</v>
      </c>
      <c>
        <v>0</v>
      </c>
      <c>
        <v>1</v>
      </c>
      <c>
        <v>0</v>
      </c>
      <c>
        <v>0</v>
      </c>
      <c>
        <v>0</v>
      </c>
      <c>
        <v>1.421667</v>
      </c>
      <c>
        <v>0</v>
      </c>
      <c>
        <v>0</v>
      </c>
    </row>
    <row>
      <c>
        <is>
          <t>1555889</t>
        </is>
      </c>
      <c>
        <v>1</v>
      </c>
      <c>
        <is>
          <t>İZMİR</t>
        </is>
      </c>
      <c>
        <v>ÇEŞME</v>
      </c>
      <c>
        <is>
          <t>L-100 BELKENT 35-18-L00100_950442257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15:15:06</t>
        </is>
      </c>
      <c>
        <is>
          <t>03.10.2020 18:10:31</t>
        </is>
      </c>
      <c>
        <v>2.923611111</v>
      </c>
      <c>
        <v>0</v>
      </c>
      <c>
        <v>1</v>
      </c>
      <c>
        <v>0</v>
      </c>
      <c>
        <v>0</v>
      </c>
      <c>
        <v>0</v>
      </c>
      <c>
        <v>2.923611</v>
      </c>
      <c>
        <v>0</v>
      </c>
      <c>
        <v>0</v>
      </c>
    </row>
    <row>
      <c>
        <is>
          <t>1556510</t>
        </is>
      </c>
      <c>
        <v>1</v>
      </c>
      <c>
        <is>
          <t>İZMİR</t>
        </is>
      </c>
      <c>
        <v>ÇEŞME</v>
      </c>
      <c>
        <is>
          <t>L-100 BELKENT 35-18-L00100_950442191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09:33:54</t>
        </is>
      </c>
      <c>
        <is>
          <t>05.10.2020 13:47:46</t>
        </is>
      </c>
      <c>
        <v>4.231111111</v>
      </c>
      <c>
        <v>0</v>
      </c>
      <c>
        <v>1</v>
      </c>
      <c>
        <v>0</v>
      </c>
      <c>
        <v>0</v>
      </c>
      <c>
        <v>0</v>
      </c>
      <c>
        <v>4.231111</v>
      </c>
      <c>
        <v>0</v>
      </c>
      <c>
        <v>0</v>
      </c>
    </row>
    <row>
      <c>
        <is>
          <t>1568148</t>
        </is>
      </c>
      <c>
        <v>1</v>
      </c>
      <c>
        <is>
          <t>İZMİR</t>
        </is>
      </c>
      <c>
        <v>ÇEŞME</v>
      </c>
      <c>
        <is>
          <t>L-100 BELKENT 35-18-L00100_950442222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16:44:03</t>
        </is>
      </c>
      <c>
        <is>
          <t>22.10.2020 21:57:23</t>
        </is>
      </c>
      <c>
        <v>5.222222222</v>
      </c>
      <c>
        <v>0</v>
      </c>
      <c>
        <v>1</v>
      </c>
      <c>
        <v>0</v>
      </c>
      <c>
        <v>0</v>
      </c>
      <c>
        <v>0</v>
      </c>
      <c>
        <v>5.222222</v>
      </c>
      <c>
        <v>0</v>
      </c>
      <c>
        <v>0</v>
      </c>
    </row>
    <row>
      <c>
        <is>
          <t>1568827</t>
        </is>
      </c>
      <c>
        <v>1</v>
      </c>
      <c>
        <is>
          <t>İZMİR</t>
        </is>
      </c>
      <c>
        <v>ÇEŞME</v>
      </c>
      <c>
        <is>
          <t>L-100 BELKENT 35-18-L00100_950442222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21:32:00</t>
        </is>
      </c>
      <c>
        <is>
          <t>23.10.2020 23:31:57</t>
        </is>
      </c>
      <c>
        <v>1.999166666</v>
      </c>
      <c>
        <v>0</v>
      </c>
      <c>
        <v>1</v>
      </c>
      <c>
        <v>0</v>
      </c>
      <c>
        <v>0</v>
      </c>
      <c>
        <v>0</v>
      </c>
      <c>
        <v>1.999167</v>
      </c>
      <c>
        <v>0</v>
      </c>
      <c>
        <v>0</v>
      </c>
    </row>
    <row>
      <c>
        <is>
          <t>1568721</t>
        </is>
      </c>
      <c>
        <v>1</v>
      </c>
      <c>
        <is>
          <t>İZMİR</t>
        </is>
      </c>
      <c>
        <v>ÇEŞME</v>
      </c>
      <c>
        <is>
          <t>L-100 BELKENT 35-18-L00100_950442222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16:55:55</t>
        </is>
      </c>
      <c>
        <is>
          <t>23.10.2020 20:04:03</t>
        </is>
      </c>
      <c>
        <v>3.135555555</v>
      </c>
      <c>
        <v>0</v>
      </c>
      <c>
        <v>1</v>
      </c>
      <c>
        <v>0</v>
      </c>
      <c>
        <v>0</v>
      </c>
      <c>
        <v>0</v>
      </c>
      <c>
        <v>3.135556</v>
      </c>
      <c>
        <v>0</v>
      </c>
      <c>
        <v>0</v>
      </c>
    </row>
    <row>
      <c>
        <is>
          <t>1570360</t>
        </is>
      </c>
      <c>
        <v>1</v>
      </c>
      <c>
        <is>
          <t>İZMİR</t>
        </is>
      </c>
      <c>
        <v>ÇEŞME</v>
      </c>
      <c>
        <is>
          <t>L-14 SEVTUR 35-18-L00014_950462037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08:06:48</t>
        </is>
      </c>
      <c>
        <is>
          <t>27.10.2020 10:13:33</t>
        </is>
      </c>
      <c>
        <v>2.1125</v>
      </c>
      <c>
        <v>0</v>
      </c>
      <c>
        <v>1</v>
      </c>
      <c>
        <v>0</v>
      </c>
      <c>
        <v>0</v>
      </c>
      <c>
        <v>0</v>
      </c>
      <c>
        <v>2.1125</v>
      </c>
      <c>
        <v>0</v>
      </c>
      <c>
        <v>0</v>
      </c>
    </row>
    <row>
      <c>
        <is>
          <t>1572918</t>
        </is>
      </c>
      <c>
        <v>1</v>
      </c>
      <c>
        <is>
          <t>İZMİR</t>
        </is>
      </c>
      <c>
        <v>ÇEŞME</v>
      </c>
      <c>
        <is>
          <t>L-14 SEVTUR 35-18-L00014_12051623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05:42:33</t>
        </is>
      </c>
      <c>
        <is>
          <t>31.10.2020 11:23:20</t>
        </is>
      </c>
      <c>
        <v>5.679722222</v>
      </c>
      <c>
        <v>0</v>
      </c>
      <c>
        <v>64</v>
      </c>
      <c>
        <v>0</v>
      </c>
      <c>
        <v>0</v>
      </c>
      <c>
        <v>0</v>
      </c>
      <c>
        <v>363.502222</v>
      </c>
      <c>
        <v>0</v>
      </c>
      <c>
        <v>0</v>
      </c>
    </row>
    <row>
      <c>
        <is>
          <t>1554529</t>
        </is>
      </c>
      <c>
        <v>1</v>
      </c>
      <c>
        <is>
          <t>İZMİR</t>
        </is>
      </c>
      <c>
        <v>KARABAĞLAR</v>
      </c>
      <c>
        <is>
          <t>M-1348 35-01-M01348_C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09:00:32</t>
        </is>
      </c>
      <c>
        <is>
          <t>01.10.2020 13:22:03</t>
        </is>
      </c>
      <c>
        <v>4.358611111</v>
      </c>
      <c>
        <v>0</v>
      </c>
      <c>
        <v>158</v>
      </c>
      <c>
        <v>0</v>
      </c>
      <c>
        <v>0</v>
      </c>
      <c>
        <v>0</v>
      </c>
      <c>
        <v>688.660556</v>
      </c>
      <c>
        <v>0</v>
      </c>
      <c>
        <v>0</v>
      </c>
    </row>
    <row>
      <c>
        <is>
          <t>1571130</t>
        </is>
      </c>
      <c>
        <v>1</v>
      </c>
      <c>
        <is>
          <t>İZMİR</t>
        </is>
      </c>
      <c>
        <v>KARABAĞLAR</v>
      </c>
      <c>
        <is>
          <t>M-1348 35-01-M01348_911514609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14:36:32</t>
        </is>
      </c>
      <c>
        <is>
          <t>28.10.2020 16:22:20</t>
        </is>
      </c>
      <c>
        <v>1.763333333</v>
      </c>
      <c>
        <v>0</v>
      </c>
      <c>
        <v>5</v>
      </c>
      <c>
        <v>0</v>
      </c>
      <c>
        <v>0</v>
      </c>
      <c>
        <v>0</v>
      </c>
      <c>
        <v>8.816667</v>
      </c>
      <c>
        <v>0</v>
      </c>
      <c>
        <v>0</v>
      </c>
    </row>
    <row>
      <c>
        <is>
          <t>1570470</t>
        </is>
      </c>
      <c>
        <v>1</v>
      </c>
      <c>
        <is>
          <t>İZMİR</t>
        </is>
      </c>
      <c>
        <v>KARABAĞLAR</v>
      </c>
      <c>
        <is>
          <t>M-1568 35-01-M01568_F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09:53:13</t>
        </is>
      </c>
      <c>
        <is>
          <t>27.10.2020 10:47:59</t>
        </is>
      </c>
      <c>
        <v>0.912777777</v>
      </c>
      <c>
        <v>0</v>
      </c>
      <c>
        <v>78</v>
      </c>
      <c>
        <v>0</v>
      </c>
      <c>
        <v>0</v>
      </c>
      <c>
        <v>0</v>
      </c>
      <c>
        <v>71.196667</v>
      </c>
      <c>
        <v>0</v>
      </c>
      <c>
        <v>0</v>
      </c>
    </row>
    <row>
      <c>
        <is>
          <t>1561903</t>
        </is>
      </c>
      <c>
        <v>1</v>
      </c>
      <c>
        <is>
          <t>İZMİR</t>
        </is>
      </c>
      <c>
        <v>KARABAĞLAR</v>
      </c>
      <c>
        <is>
          <t>M-1568 35-01-M01568_E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11:15:11</t>
        </is>
      </c>
      <c>
        <is>
          <t>13.10.2020 13:37:55</t>
        </is>
      </c>
      <c>
        <v>2.378888888</v>
      </c>
      <c>
        <v>0</v>
      </c>
      <c>
        <v>179</v>
      </c>
      <c>
        <v>0</v>
      </c>
      <c>
        <v>0</v>
      </c>
      <c>
        <v>0</v>
      </c>
      <c>
        <v>425.821111</v>
      </c>
      <c>
        <v>0</v>
      </c>
      <c>
        <v>0</v>
      </c>
    </row>
    <row>
      <c>
        <is>
          <t>1561896</t>
        </is>
      </c>
      <c>
        <v>1</v>
      </c>
      <c>
        <is>
          <t>İZMİR</t>
        </is>
      </c>
      <c>
        <v>KARABAĞLAR</v>
      </c>
      <c>
        <is>
          <t>K-2324 35-01-K02324_C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10:33:16</t>
        </is>
      </c>
      <c>
        <is>
          <t>13.10.2020 12:26:08</t>
        </is>
      </c>
      <c>
        <v>1.881111111</v>
      </c>
      <c>
        <v>0</v>
      </c>
      <c>
        <v>227</v>
      </c>
      <c>
        <v>0</v>
      </c>
      <c>
        <v>0</v>
      </c>
      <c>
        <v>0</v>
      </c>
      <c>
        <v>427.012222</v>
      </c>
      <c>
        <v>0</v>
      </c>
      <c>
        <v>0</v>
      </c>
    </row>
    <row>
      <c>
        <is>
          <t>1571732</t>
        </is>
      </c>
      <c>
        <v>1</v>
      </c>
      <c>
        <is>
          <t>İZMİR</t>
        </is>
      </c>
      <c>
        <v>KARABAĞLAR</v>
      </c>
      <c>
        <is>
          <t>M-1117 35-01-M01117_911992046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12:32:33</t>
        </is>
      </c>
      <c>
        <is>
          <t>29.10.2020 19:50:18</t>
        </is>
      </c>
      <c>
        <v>7.295833333</v>
      </c>
      <c>
        <v>0</v>
      </c>
      <c>
        <v>7</v>
      </c>
      <c>
        <v>0</v>
      </c>
      <c>
        <v>0</v>
      </c>
      <c>
        <v>0</v>
      </c>
      <c>
        <v>51.070833</v>
      </c>
      <c>
        <v>0</v>
      </c>
      <c>
        <v>0</v>
      </c>
    </row>
    <row>
      <c>
        <is>
          <t>1568013</t>
        </is>
      </c>
      <c>
        <v>1</v>
      </c>
      <c>
        <is>
          <t>İZMİR</t>
        </is>
      </c>
      <c>
        <v>ÇEŞME</v>
      </c>
      <c>
        <is>
          <t>L-177 35-18-L00177_B B10/1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13:20:00</t>
        </is>
      </c>
      <c>
        <is>
          <t>22.10.2020 13:58:15</t>
        </is>
      </c>
      <c>
        <v>0.6375</v>
      </c>
      <c>
        <v>0</v>
      </c>
      <c>
        <v>6</v>
      </c>
      <c>
        <v>0</v>
      </c>
      <c>
        <v>0</v>
      </c>
      <c>
        <v>0</v>
      </c>
      <c>
        <v>3.825</v>
      </c>
      <c>
        <v>0</v>
      </c>
      <c>
        <v>0</v>
      </c>
    </row>
    <row>
      <c>
        <is>
          <t>1572741</t>
        </is>
      </c>
      <c>
        <v>1</v>
      </c>
      <c>
        <is>
          <t>İZMİR</t>
        </is>
      </c>
      <c>
        <v>GÜZELBAHÇE</v>
      </c>
      <c>
        <is>
          <t>K-3397 35-10-K03397_TRAFO-K03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17:15:43</t>
        </is>
      </c>
      <c>
        <is>
          <t>30.10.2020 23:48:26</t>
        </is>
      </c>
      <c>
        <v>6.545277777</v>
      </c>
      <c>
        <v>1</v>
      </c>
      <c>
        <v>120</v>
      </c>
      <c>
        <v>0</v>
      </c>
      <c>
        <v>2</v>
      </c>
      <c>
        <v>6.545278</v>
      </c>
      <c>
        <v>785.433333</v>
      </c>
      <c>
        <v>0</v>
      </c>
      <c>
        <v>13.090556</v>
      </c>
    </row>
    <row>
      <c>
        <is>
          <t>1571578</t>
        </is>
      </c>
      <c>
        <v>1</v>
      </c>
      <c>
        <is>
          <t>İZMİR</t>
        </is>
      </c>
      <c>
        <v>GÜZELBAHÇE</v>
      </c>
      <c>
        <is>
          <t>K-4492 35-10-K04492_912371208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09:37:17</t>
        </is>
      </c>
      <c>
        <is>
          <t>29.10.2020 11:42:40</t>
        </is>
      </c>
      <c>
        <v>2.089722222</v>
      </c>
      <c>
        <v>0</v>
      </c>
      <c>
        <v>14</v>
      </c>
      <c>
        <v>0</v>
      </c>
      <c>
        <v>0</v>
      </c>
      <c>
        <v>0</v>
      </c>
      <c>
        <v>29.256111</v>
      </c>
      <c>
        <v>0</v>
      </c>
      <c>
        <v>0</v>
      </c>
    </row>
    <row>
      <c>
        <is>
          <t>1567292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09:28:13</t>
        </is>
      </c>
      <c>
        <is>
          <t>21.10.2020 17:51:27</t>
        </is>
      </c>
      <c>
        <v>8.387222222</v>
      </c>
      <c>
        <v>3</v>
      </c>
      <c>
        <v>202</v>
      </c>
      <c>
        <v>3</v>
      </c>
      <c>
        <v>0</v>
      </c>
      <c>
        <v>25.161667</v>
      </c>
      <c>
        <v>1694.218889</v>
      </c>
      <c>
        <v>25.161667</v>
      </c>
      <c>
        <v>0</v>
      </c>
    </row>
    <row>
      <c>
        <is>
          <t>1569045</t>
        </is>
      </c>
      <c>
        <v>1</v>
      </c>
      <c>
        <is>
          <t>İZMİR</t>
        </is>
      </c>
      <c>
        <v>GÜZELBAHÇE</v>
      </c>
      <c>
        <is>
          <t>K-4946 35-10-K04946_K-1904-K01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09:54:00</t>
        </is>
      </c>
      <c>
        <is>
          <t>24.10.2020 10:32:20</t>
        </is>
      </c>
      <c>
        <v>0.638888888</v>
      </c>
      <c>
        <v>1</v>
      </c>
      <c>
        <v>457</v>
      </c>
      <c>
        <v>0</v>
      </c>
      <c>
        <v>0</v>
      </c>
      <c>
        <v>0.638889</v>
      </c>
      <c>
        <v>291.972222</v>
      </c>
      <c>
        <v>0</v>
      </c>
      <c>
        <v>0</v>
      </c>
    </row>
    <row>
      <c>
        <is>
          <t>1565379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08:49:51</t>
        </is>
      </c>
      <c>
        <is>
          <t>18.10.2020 08:53:00</t>
        </is>
      </c>
      <c>
        <v>0.0525</v>
      </c>
      <c>
        <v>7</v>
      </c>
      <c>
        <v>508</v>
      </c>
      <c>
        <v>5</v>
      </c>
      <c>
        <v>65</v>
      </c>
      <c>
        <v>0.3675</v>
      </c>
      <c>
        <v>26.67</v>
      </c>
      <c>
        <v>0.2625</v>
      </c>
      <c>
        <v>3.4125</v>
      </c>
    </row>
    <row>
      <c>
        <is>
          <t>1554567</t>
        </is>
      </c>
      <c>
        <v>1</v>
      </c>
      <c>
        <is>
          <t>İZMİR</t>
        </is>
      </c>
      <c>
        <v>GÜZELBAHÇE</v>
      </c>
      <c>
        <is>
          <t>K-1902 35-10-K01902_C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09:29:52</t>
        </is>
      </c>
      <c>
        <is>
          <t>01.10.2020 09:58:02</t>
        </is>
      </c>
      <c>
        <v>0.469444444</v>
      </c>
      <c>
        <v>0</v>
      </c>
      <c>
        <v>53</v>
      </c>
      <c>
        <v>0</v>
      </c>
      <c>
        <v>8</v>
      </c>
      <c>
        <v>0</v>
      </c>
      <c>
        <v>24.880556</v>
      </c>
      <c>
        <v>0</v>
      </c>
      <c>
        <v>3.755556</v>
      </c>
    </row>
    <row>
      <c>
        <is>
          <t>1558885</t>
        </is>
      </c>
      <c>
        <v>1</v>
      </c>
      <c>
        <is>
          <t>İZMİR</t>
        </is>
      </c>
      <c>
        <v>GÜZELBAHÇE</v>
      </c>
      <c>
        <is>
          <t>GÜZELBAHÇE İM 35-10-A00001_HatBaşıAyırıcı_53138102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18:37:03</t>
        </is>
      </c>
      <c>
        <is>
          <t>08.10.2020 19:36:34</t>
        </is>
      </c>
      <c>
        <v>0.991944444</v>
      </c>
      <c>
        <v>5</v>
      </c>
      <c>
        <v>459</v>
      </c>
      <c>
        <v>5</v>
      </c>
      <c>
        <v>65</v>
      </c>
      <c>
        <v>4.959722</v>
      </c>
      <c>
        <v>455.3025</v>
      </c>
      <c>
        <v>4.959722</v>
      </c>
      <c>
        <v>64.476389</v>
      </c>
    </row>
    <row>
      <c>
        <is>
          <t>1570785</t>
        </is>
      </c>
      <c>
        <v>1</v>
      </c>
      <c>
        <is>
          <t>İZMİR</t>
        </is>
      </c>
      <c>
        <v>GÜZELBAHÇE</v>
      </c>
      <c>
        <is>
          <t>GÜZELBAHÇE İM 35-10-A00001_DERYA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16:50:55</t>
        </is>
      </c>
      <c>
        <is>
          <t>27.10.2020 17:03:00</t>
        </is>
      </c>
      <c>
        <v>0.201388888</v>
      </c>
      <c>
        <v>9</v>
      </c>
      <c>
        <v>2574</v>
      </c>
      <c>
        <v>0</v>
      </c>
      <c>
        <v>32</v>
      </c>
      <c>
        <v>1.8125</v>
      </c>
      <c>
        <v>518.374998</v>
      </c>
      <c>
        <v>0</v>
      </c>
      <c>
        <v>6.444444</v>
      </c>
    </row>
    <row>
      <c>
        <is>
          <t>1572752</t>
        </is>
      </c>
      <c>
        <v>1</v>
      </c>
      <c>
        <is>
          <t>İZMİR</t>
        </is>
      </c>
      <c>
        <v>GÜZELBAHÇE</v>
      </c>
      <c>
        <is>
          <t>GÜZELBAHÇE İM 35-10-A00001_TR-1 34.5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19:38:55</t>
        </is>
      </c>
      <c>
        <is>
          <t>30.10.2020 20:08:00</t>
        </is>
      </c>
      <c>
        <v>0.484722222</v>
      </c>
      <c>
        <v>23</v>
      </c>
      <c>
        <v>5251</v>
      </c>
      <c>
        <v>0</v>
      </c>
      <c>
        <v>91</v>
      </c>
      <c>
        <v>11.148611</v>
      </c>
      <c>
        <v>2545.276388</v>
      </c>
      <c>
        <v>0</v>
      </c>
      <c>
        <v>44.109722</v>
      </c>
    </row>
    <row>
      <c>
        <is>
          <t>1564507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13:37:21</t>
        </is>
      </c>
      <c>
        <is>
          <t>16.10.2020 16:39:10</t>
        </is>
      </c>
      <c>
        <v>3.030277777</v>
      </c>
      <c>
        <v>3</v>
      </c>
      <c>
        <v>202</v>
      </c>
      <c>
        <v>3</v>
      </c>
      <c>
        <v>0</v>
      </c>
      <c>
        <v>9.090833</v>
      </c>
      <c>
        <v>612.116111</v>
      </c>
      <c>
        <v>9.090833</v>
      </c>
      <c>
        <v>0</v>
      </c>
    </row>
    <row>
      <c>
        <is>
          <t>1554596</t>
        </is>
      </c>
      <c>
        <v>1</v>
      </c>
      <c>
        <is>
          <t>İZMİR</t>
        </is>
      </c>
      <c>
        <v>GÜZELBAHÇE</v>
      </c>
      <c>
        <is>
          <t>K-1902 35-10-K01902_C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09:58:00</t>
        </is>
      </c>
      <c>
        <is>
          <t>01.10.2020 16:24:00</t>
        </is>
      </c>
      <c>
        <v>6.433333333</v>
      </c>
      <c>
        <v>0</v>
      </c>
      <c>
        <v>53</v>
      </c>
      <c>
        <v>0</v>
      </c>
      <c>
        <v>8</v>
      </c>
      <c>
        <v>0</v>
      </c>
      <c>
        <v>340.966667</v>
      </c>
      <c>
        <v>0</v>
      </c>
      <c>
        <v>51.466667</v>
      </c>
    </row>
    <row>
      <c>
        <is>
          <t>1555911</t>
        </is>
      </c>
      <c>
        <v>1</v>
      </c>
      <c>
        <is>
          <t>İZMİR</t>
        </is>
      </c>
      <c>
        <v>GÜZELBAHÇE</v>
      </c>
      <c>
        <is>
          <t>K-4441 35-10-K04441_913625579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03.10.2020 16:14:17</t>
        </is>
      </c>
      <c>
        <is>
          <t>03.10.2020 17:18:17</t>
        </is>
      </c>
      <c>
        <v>1.066666666</v>
      </c>
      <c>
        <v>0</v>
      </c>
      <c>
        <v>1</v>
      </c>
      <c>
        <v>0</v>
      </c>
      <c>
        <v>0</v>
      </c>
      <c>
        <v>0</v>
      </c>
      <c>
        <v>1.066667</v>
      </c>
      <c>
        <v>0</v>
      </c>
      <c>
        <v>0</v>
      </c>
    </row>
    <row>
      <c>
        <is>
          <t>1558710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16:47:23</t>
        </is>
      </c>
      <c>
        <is>
          <t>08.10.2020 17:11:26</t>
        </is>
      </c>
      <c>
        <v>0.400833333</v>
      </c>
      <c>
        <v>2</v>
      </c>
      <c>
        <v>96</v>
      </c>
      <c>
        <v>3</v>
      </c>
      <c>
        <v>0</v>
      </c>
      <c>
        <v>0.801667</v>
      </c>
      <c>
        <v>38.48</v>
      </c>
      <c>
        <v>1.2025</v>
      </c>
      <c>
        <v>0</v>
      </c>
    </row>
    <row>
      <c>
        <is>
          <t>1559397</t>
        </is>
      </c>
      <c>
        <v>1</v>
      </c>
      <c>
        <is>
          <t>İZMİR</t>
        </is>
      </c>
      <c>
        <v>GÜZELBAHÇE</v>
      </c>
      <c>
        <is>
          <t>K-4441 35-10-K04441_35-10-K04441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09:04:04</t>
        </is>
      </c>
      <c>
        <is>
          <t>09.10.2020 10:42:56</t>
        </is>
      </c>
      <c>
        <v>1.647777777</v>
      </c>
      <c>
        <v>1</v>
      </c>
      <c>
        <v>215</v>
      </c>
      <c>
        <v>0</v>
      </c>
      <c>
        <v>0</v>
      </c>
      <c>
        <v>1.647778</v>
      </c>
      <c>
        <v>354.272222</v>
      </c>
      <c>
        <v>0</v>
      </c>
      <c>
        <v>0</v>
      </c>
    </row>
    <row>
      <c>
        <is>
          <t>1559576</t>
        </is>
      </c>
      <c>
        <v>1</v>
      </c>
      <c>
        <is>
          <t>İZMİR</t>
        </is>
      </c>
      <c>
        <v>GÜZELBAHÇE</v>
      </c>
      <c>
        <is>
          <t>K-4441 35-10-K04441_A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10:51:00</t>
        </is>
      </c>
      <c>
        <is>
          <t>09.10.2020 16:37:00</t>
        </is>
      </c>
      <c>
        <v>5.766666666</v>
      </c>
      <c>
        <v>0</v>
      </c>
      <c>
        <v>49</v>
      </c>
      <c>
        <v>0</v>
      </c>
      <c>
        <v>0</v>
      </c>
      <c>
        <v>0</v>
      </c>
      <c>
        <v>282.566667</v>
      </c>
      <c>
        <v>0</v>
      </c>
      <c>
        <v>0</v>
      </c>
    </row>
    <row>
      <c>
        <is>
          <t>1567627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18:00:00</t>
        </is>
      </c>
      <c>
        <is>
          <t>21.10.2020 18:25:42</t>
        </is>
      </c>
      <c>
        <v>0.428333333</v>
      </c>
      <c>
        <v>3</v>
      </c>
      <c>
        <v>202</v>
      </c>
      <c>
        <v>3</v>
      </c>
      <c>
        <v>0</v>
      </c>
      <c>
        <v>1.285</v>
      </c>
      <c>
        <v>86.523333</v>
      </c>
      <c>
        <v>1.285</v>
      </c>
      <c>
        <v>0</v>
      </c>
    </row>
    <row>
      <c>
        <is>
          <t>1570803</t>
        </is>
      </c>
      <c>
        <v>1</v>
      </c>
      <c>
        <is>
          <t>İZMİR</t>
        </is>
      </c>
      <c>
        <v>GÜZELBAHÇE</v>
      </c>
      <c>
        <is>
          <t>K-1917 35-10-K01917_Ayırıcı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15:47:00</t>
        </is>
      </c>
      <c>
        <is>
          <t>27.10.2020 18:12:00</t>
        </is>
      </c>
      <c>
        <v>2.416666666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70.083333</v>
      </c>
    </row>
    <row>
      <c>
        <is>
          <t>1564812</t>
        </is>
      </c>
      <c>
        <v>1</v>
      </c>
      <c>
        <is>
          <t>İZMİR</t>
        </is>
      </c>
      <c>
        <v>GÜZELBAHÇE</v>
      </c>
      <c>
        <is>
          <t>K-3693 35-10-K03693_B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22:28:54</t>
        </is>
      </c>
      <c>
        <is>
          <t>17.10.2020 00:56:44</t>
        </is>
      </c>
      <c>
        <v>2.463888888</v>
      </c>
      <c>
        <v>0</v>
      </c>
      <c>
        <v>295</v>
      </c>
      <c>
        <v>0</v>
      </c>
      <c>
        <v>0</v>
      </c>
      <c>
        <v>0</v>
      </c>
      <c>
        <v>726.847222</v>
      </c>
      <c>
        <v>0</v>
      </c>
      <c>
        <v>0</v>
      </c>
    </row>
    <row>
      <c>
        <is>
          <t>1557974</t>
        </is>
      </c>
      <c>
        <v>1</v>
      </c>
      <c>
        <is>
          <t>İZMİR</t>
        </is>
      </c>
      <c>
        <v>KARABAĞLAR</v>
      </c>
      <c>
        <is>
          <t>K-2438 35-01-K02438_967150719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16:56:34</t>
        </is>
      </c>
      <c>
        <is>
          <t>07.10.2020 18:10:44</t>
        </is>
      </c>
      <c>
        <v>1.236111111</v>
      </c>
      <c>
        <v>0</v>
      </c>
      <c>
        <v>1</v>
      </c>
      <c>
        <v>0</v>
      </c>
      <c>
        <v>0</v>
      </c>
      <c>
        <v>0</v>
      </c>
      <c>
        <v>1.236111</v>
      </c>
      <c>
        <v>0</v>
      </c>
      <c>
        <v>0</v>
      </c>
    </row>
    <row>
      <c>
        <is>
          <t>1562425</t>
        </is>
      </c>
      <c>
        <v>1</v>
      </c>
      <c>
        <is>
          <t>İZMİR</t>
        </is>
      </c>
      <c>
        <v>KARABAĞLAR</v>
      </c>
      <c>
        <is>
          <t>K-2864 35-01-K02864_35-01-K02864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16:57:50</t>
        </is>
      </c>
      <c>
        <is>
          <t>13.10.2020 19:02:10</t>
        </is>
      </c>
      <c>
        <v>2.072222222</v>
      </c>
      <c>
        <v>1</v>
      </c>
      <c>
        <v>614</v>
      </c>
      <c>
        <v>0</v>
      </c>
      <c>
        <v>0</v>
      </c>
      <c>
        <v>2.072222</v>
      </c>
      <c>
        <v>1272.344444</v>
      </c>
      <c>
        <v>0</v>
      </c>
      <c>
        <v>0</v>
      </c>
    </row>
    <row>
      <c>
        <is>
          <t>1566777</t>
        </is>
      </c>
      <c>
        <v>1</v>
      </c>
      <c>
        <is>
          <t>İZMİR</t>
        </is>
      </c>
      <c>
        <v>KARABAĞLAR</v>
      </c>
      <c>
        <is>
          <t>K-1685 35-01-K01685_911536384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09:47:43</t>
        </is>
      </c>
      <c>
        <is>
          <t>20.10.2020 13:28:38</t>
        </is>
      </c>
      <c>
        <v>3.681944444</v>
      </c>
      <c>
        <v>0</v>
      </c>
      <c>
        <v>10</v>
      </c>
      <c>
        <v>0</v>
      </c>
      <c>
        <v>0</v>
      </c>
      <c>
        <v>0</v>
      </c>
      <c>
        <v>36.819444</v>
      </c>
      <c>
        <v>0</v>
      </c>
      <c>
        <v>0</v>
      </c>
    </row>
    <row>
      <c>
        <is>
          <t>1559575</t>
        </is>
      </c>
      <c>
        <v>1</v>
      </c>
      <c>
        <is>
          <t>İZMİR</t>
        </is>
      </c>
      <c>
        <v>KARABAĞLAR</v>
      </c>
      <c>
        <is>
          <t>M-2748(YATIRIM REZERVE) 35-01-M02748_912242979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10:47:17</t>
        </is>
      </c>
      <c>
        <is>
          <t>09.10.2020 14:22:53</t>
        </is>
      </c>
      <c>
        <v>3.593333333</v>
      </c>
      <c>
        <v>0</v>
      </c>
      <c>
        <v>1</v>
      </c>
      <c>
        <v>0</v>
      </c>
      <c>
        <v>0</v>
      </c>
      <c>
        <v>0</v>
      </c>
      <c>
        <v>3.593333</v>
      </c>
      <c>
        <v>0</v>
      </c>
      <c>
        <v>0</v>
      </c>
    </row>
    <row>
      <c>
        <is>
          <t>1555319</t>
        </is>
      </c>
      <c>
        <v>1</v>
      </c>
      <c>
        <is>
          <t>İZMİR</t>
        </is>
      </c>
      <c>
        <v>KARABAĞLAR</v>
      </c>
      <c>
        <is>
          <t>M-2748(YATIRIM REZERVE) 35-01-M02748_911399668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13:14:56</t>
        </is>
      </c>
      <c>
        <is>
          <t>02.10.2020 13:53:38</t>
        </is>
      </c>
      <c>
        <v>0.645</v>
      </c>
      <c>
        <v>0</v>
      </c>
      <c>
        <v>2</v>
      </c>
      <c>
        <v>0</v>
      </c>
      <c>
        <v>0</v>
      </c>
      <c>
        <v>0</v>
      </c>
      <c>
        <v>1.29</v>
      </c>
      <c>
        <v>0</v>
      </c>
      <c>
        <v>0</v>
      </c>
    </row>
    <row>
      <c>
        <is>
          <t>1569952</t>
        </is>
      </c>
      <c>
        <v>1</v>
      </c>
      <c>
        <is>
          <t>İZMİR</t>
        </is>
      </c>
      <c>
        <v>ÇEŞME</v>
      </c>
      <c>
        <is>
          <t>L-12 DİNÇ OTEL 35-18-L00012_8871450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10:59:26</t>
        </is>
      </c>
      <c>
        <is>
          <t>26.10.2020 11:35:51</t>
        </is>
      </c>
      <c>
        <v>0.606944444</v>
      </c>
      <c>
        <v>0</v>
      </c>
      <c>
        <v>215</v>
      </c>
      <c>
        <v>0</v>
      </c>
      <c>
        <v>0</v>
      </c>
      <c>
        <v>0</v>
      </c>
      <c>
        <v>130.493055</v>
      </c>
      <c>
        <v>0</v>
      </c>
      <c>
        <v>0</v>
      </c>
    </row>
    <row>
      <c>
        <is>
          <t>1563153</t>
        </is>
      </c>
      <c>
        <v>1</v>
      </c>
      <c>
        <is>
          <t>İZMİR</t>
        </is>
      </c>
      <c>
        <v>KARABAĞLAR</v>
      </c>
      <c>
        <is>
          <t>K-3628 35-01-K03628_913032587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12:45:17</t>
        </is>
      </c>
      <c>
        <is>
          <t>14.10.2020 14:16:03</t>
        </is>
      </c>
      <c>
        <v>1.512777777</v>
      </c>
      <c>
        <v>0</v>
      </c>
      <c>
        <v>2</v>
      </c>
      <c>
        <v>0</v>
      </c>
      <c>
        <v>0</v>
      </c>
      <c>
        <v>0</v>
      </c>
      <c>
        <v>3.025556</v>
      </c>
      <c>
        <v>0</v>
      </c>
      <c>
        <v>0</v>
      </c>
    </row>
    <row>
      <c>
        <is>
          <t>1556849</t>
        </is>
      </c>
      <c>
        <v>1</v>
      </c>
      <c>
        <is>
          <t>İZMİR</t>
        </is>
      </c>
      <c>
        <v>KARABAĞLAR</v>
      </c>
      <c>
        <is>
          <t>M-1575 35-01-M01575_98246195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18:44:49</t>
        </is>
      </c>
      <c>
        <is>
          <t>05.10.2020 22:09:36</t>
        </is>
      </c>
      <c>
        <v>3.413055555</v>
      </c>
      <c>
        <v>0</v>
      </c>
      <c>
        <v>6</v>
      </c>
      <c>
        <v>0</v>
      </c>
      <c>
        <v>0</v>
      </c>
      <c>
        <v>0</v>
      </c>
      <c>
        <v>20.478333</v>
      </c>
      <c>
        <v>0</v>
      </c>
      <c>
        <v>0</v>
      </c>
    </row>
    <row>
      <c>
        <is>
          <t>1568664</t>
        </is>
      </c>
      <c>
        <v>1</v>
      </c>
      <c>
        <is>
          <t>İZMİR</t>
        </is>
      </c>
      <c>
        <v>KARABAĞLAR</v>
      </c>
      <c>
        <is>
          <t>K-1222 35-01-K01222_D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15:32:29</t>
        </is>
      </c>
      <c>
        <is>
          <t>23.10.2020 19:29:31</t>
        </is>
      </c>
      <c>
        <v>3.950555555</v>
      </c>
      <c>
        <v>0</v>
      </c>
      <c>
        <v>176</v>
      </c>
      <c>
        <v>0</v>
      </c>
      <c>
        <v>0</v>
      </c>
      <c>
        <v>0</v>
      </c>
      <c>
        <v>695.297778</v>
      </c>
      <c>
        <v>0</v>
      </c>
      <c>
        <v>0</v>
      </c>
    </row>
    <row>
      <c>
        <is>
          <t>1572623</t>
        </is>
      </c>
      <c>
        <v>1</v>
      </c>
      <c>
        <is>
          <t>İZMİR</t>
        </is>
      </c>
      <c>
        <v>KARŞIYAKA</v>
      </c>
      <c>
        <is>
          <t>K-907 35-04-K00907_35-04-K00907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16:11:27</t>
        </is>
      </c>
      <c>
        <is>
          <t>30.10.2020 20:53:45</t>
        </is>
      </c>
      <c>
        <v>4.705</v>
      </c>
      <c>
        <v>0</v>
      </c>
      <c>
        <v>1060</v>
      </c>
      <c>
        <v>0</v>
      </c>
      <c>
        <v>0</v>
      </c>
      <c>
        <v>0</v>
      </c>
      <c>
        <v>4987.3</v>
      </c>
      <c>
        <v>0</v>
      </c>
      <c>
        <v>0</v>
      </c>
    </row>
    <row>
      <c>
        <is>
          <t>1564885</t>
        </is>
      </c>
      <c>
        <v>1</v>
      </c>
      <c>
        <is>
          <t>İZMİR</t>
        </is>
      </c>
      <c>
        <v>KARŞIYAKA</v>
      </c>
      <c>
        <is>
          <t>K-1756 35-04-K01756_A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08:58:17</t>
        </is>
      </c>
      <c>
        <is>
          <t>17.10.2020 10:11:53</t>
        </is>
      </c>
      <c>
        <v>1.226604444</v>
      </c>
      <c>
        <v>0</v>
      </c>
      <c>
        <v>289</v>
      </c>
      <c>
        <v>0</v>
      </c>
      <c>
        <v>0</v>
      </c>
      <c>
        <v>0</v>
      </c>
      <c>
        <v>354.488684</v>
      </c>
      <c>
        <v>0</v>
      </c>
      <c>
        <v>0</v>
      </c>
    </row>
    <row>
      <c>
        <is>
          <t>1562174</t>
        </is>
      </c>
      <c>
        <v>1</v>
      </c>
      <c>
        <is>
          <t>İZMİR</t>
        </is>
      </c>
      <c>
        <v>KARŞIYAKA</v>
      </c>
      <c>
        <is>
          <t>M-1038 35-04-M01038_35-04-M01038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15:15:56</t>
        </is>
      </c>
      <c>
        <is>
          <t>13.10.2020 16:06:00</t>
        </is>
      </c>
      <c>
        <v>0.834444444</v>
      </c>
      <c>
        <v>0</v>
      </c>
      <c>
        <v>1273</v>
      </c>
      <c>
        <v>0</v>
      </c>
      <c>
        <v>0</v>
      </c>
      <c>
        <v>0</v>
      </c>
      <c>
        <v>1062.247777</v>
      </c>
      <c>
        <v>0</v>
      </c>
      <c>
        <v>0</v>
      </c>
    </row>
    <row>
      <c>
        <is>
          <t>1572541</t>
        </is>
      </c>
      <c>
        <v>1</v>
      </c>
      <c>
        <is>
          <t>İZMİR</t>
        </is>
      </c>
      <c>
        <v>KARŞIYAKA</v>
      </c>
      <c>
        <is>
          <t>M-1038 35-04-M01038_B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15:38:59</t>
        </is>
      </c>
      <c>
        <is>
          <t>30.10.2020 19:04:49</t>
        </is>
      </c>
      <c>
        <v>3.430555555</v>
      </c>
      <c>
        <v>0</v>
      </c>
      <c>
        <v>162</v>
      </c>
      <c>
        <v>0</v>
      </c>
      <c>
        <v>0</v>
      </c>
      <c>
        <v>0</v>
      </c>
      <c>
        <v>555.75</v>
      </c>
      <c>
        <v>0</v>
      </c>
      <c>
        <v>0</v>
      </c>
    </row>
    <row>
      <c>
        <is>
          <t>1570507</t>
        </is>
      </c>
      <c>
        <v>1</v>
      </c>
      <c>
        <is>
          <t>İZMİR</t>
        </is>
      </c>
      <c>
        <v>KEMALPAŞA</v>
      </c>
      <c>
        <is>
          <t>ANSIZCA TR-1 35-27-M00861_98660448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10:21:25</t>
        </is>
      </c>
      <c>
        <is>
          <t>27.10.2020 13:11:27</t>
        </is>
      </c>
      <c>
        <v>2.833888888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2.833889</v>
      </c>
    </row>
    <row>
      <c>
        <is>
          <t>1561535</t>
        </is>
      </c>
      <c>
        <v>1</v>
      </c>
      <c>
        <is>
          <t>İZMİR</t>
        </is>
      </c>
      <c>
        <v>KEMALPAŞA</v>
      </c>
      <c>
        <is>
          <t>KAMBERLER TR-1 35-20-M00058_Ayırıcı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16:57:00</t>
        </is>
      </c>
      <c>
        <is>
          <t>12.10.2020 18:45:52</t>
        </is>
      </c>
      <c>
        <v>1.814444444</v>
      </c>
      <c>
        <v>0</v>
      </c>
      <c>
        <v>0</v>
      </c>
      <c>
        <v>2</v>
      </c>
      <c>
        <v>61</v>
      </c>
      <c>
        <v>0</v>
      </c>
      <c>
        <v>0</v>
      </c>
      <c>
        <v>3.628889</v>
      </c>
      <c>
        <v>110.681111</v>
      </c>
    </row>
    <row>
      <c>
        <is>
          <t>1568941</t>
        </is>
      </c>
      <c>
        <v>1</v>
      </c>
      <c>
        <is>
          <t>İZMİR</t>
        </is>
      </c>
      <c>
        <v>KEMALPAŞA</v>
      </c>
      <c>
        <is>
          <t>ÖREN TR-1 KÖK 35-27-L00213_B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07:44:05</t>
        </is>
      </c>
      <c>
        <is>
          <t>24.10.2020 11:52:24</t>
        </is>
      </c>
      <c>
        <v>4.138611111</v>
      </c>
      <c>
        <v>0</v>
      </c>
      <c>
        <v>38</v>
      </c>
      <c>
        <v>0</v>
      </c>
      <c>
        <v>10</v>
      </c>
      <c>
        <v>0</v>
      </c>
      <c>
        <v>157.267222</v>
      </c>
      <c>
        <v>0</v>
      </c>
      <c>
        <v>41.386111</v>
      </c>
    </row>
    <row>
      <c>
        <is>
          <t>1563300</t>
        </is>
      </c>
      <c>
        <v>1</v>
      </c>
      <c>
        <is>
          <t>İZMİR</t>
        </is>
      </c>
      <c>
        <v>KEMALPAŞA</v>
      </c>
      <c>
        <is>
          <t>AŞAĞI KIZILCA TR-2 35-27-L00025_912571603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14:51:55</t>
        </is>
      </c>
      <c>
        <is>
          <t>14.10.2020 17:14:34</t>
        </is>
      </c>
      <c>
        <v>2.3775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2.3775</v>
      </c>
    </row>
    <row>
      <c>
        <is>
          <t>1560314</t>
        </is>
      </c>
      <c>
        <v>1</v>
      </c>
      <c>
        <is>
          <t>İZMİR</t>
        </is>
      </c>
      <c>
        <v>KEMALPAŞA</v>
      </c>
      <c>
        <is>
          <t>AŞAĞI KIZILCA TR-5 35-27-L00339_915186037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10:01:06</t>
        </is>
      </c>
      <c>
        <is>
          <t>10.10.2020 12:36:36</t>
        </is>
      </c>
      <c>
        <v>2.591666666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2.591667</v>
      </c>
    </row>
    <row>
      <c>
        <is>
          <t>1569260</t>
        </is>
      </c>
      <c>
        <v>1</v>
      </c>
      <c>
        <is>
          <t>İZMİR</t>
        </is>
      </c>
      <c>
        <v>KEMALPAŞA</v>
      </c>
      <c>
        <is>
          <t>ERZA KAP KÖK 35-27-M00078_ULUCAK YOLU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17:23:55</t>
        </is>
      </c>
      <c>
        <is>
          <t>24.10.2020 19:23:37</t>
        </is>
      </c>
      <c>
        <v>1.995</v>
      </c>
      <c>
        <v>9</v>
      </c>
      <c>
        <v>0</v>
      </c>
      <c>
        <v>1</v>
      </c>
      <c>
        <v>0</v>
      </c>
      <c>
        <v>17.955</v>
      </c>
      <c>
        <v>0</v>
      </c>
      <c>
        <v>1.995</v>
      </c>
      <c>
        <v>0</v>
      </c>
    </row>
    <row>
      <c>
        <is>
          <t>1572680</t>
        </is>
      </c>
      <c>
        <v>1</v>
      </c>
      <c>
        <is>
          <t>İZMİR</t>
        </is>
      </c>
      <c>
        <v>KEMALPAŞA</v>
      </c>
      <c>
        <is>
          <t>KIZILÜZÜM TR-1 35-27-M00080_912106921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17:35:44</t>
        </is>
      </c>
      <c>
        <is>
          <t>30.10.2020 20:43:07</t>
        </is>
      </c>
      <c>
        <v>3.123055555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3.123056</v>
      </c>
    </row>
    <row>
      <c>
        <is>
          <t>1562331</t>
        </is>
      </c>
      <c>
        <v>1</v>
      </c>
      <c>
        <is>
          <t>İZMİR</t>
        </is>
      </c>
      <c>
        <v>KARŞIYAKA</v>
      </c>
      <c>
        <is>
          <t>K-1735 35-04-K01735_B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15:49:22</t>
        </is>
      </c>
      <c>
        <is>
          <t>13.10.2020 18:13:42</t>
        </is>
      </c>
      <c>
        <v>2.405555555</v>
      </c>
      <c>
        <v>0</v>
      </c>
      <c>
        <v>213</v>
      </c>
      <c>
        <v>0</v>
      </c>
      <c>
        <v>0</v>
      </c>
      <c>
        <v>0</v>
      </c>
      <c>
        <v>512.383333</v>
      </c>
      <c>
        <v>0</v>
      </c>
      <c>
        <v>0</v>
      </c>
    </row>
    <row>
      <c>
        <is>
          <t>1558754</t>
        </is>
      </c>
      <c>
        <v>1</v>
      </c>
      <c>
        <is>
          <t>İZMİR</t>
        </is>
      </c>
      <c>
        <v>KEMALPAŞA</v>
      </c>
      <c>
        <is>
          <t>İSMET ORAY SULAMA GRUBU TR 35-27-M00242_Ayırıcı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17:10:52</t>
        </is>
      </c>
      <c>
        <is>
          <t>08.10.2020 19:15:56</t>
        </is>
      </c>
      <c>
        <v>2.084444444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35.435556</v>
      </c>
    </row>
    <row>
      <c>
        <is>
          <t>1561733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08:24:51</t>
        </is>
      </c>
      <c>
        <is>
          <t>13.10.2020 09:13:09</t>
        </is>
      </c>
      <c>
        <v>0.805</v>
      </c>
      <c>
        <v>0</v>
      </c>
      <c>
        <v>0</v>
      </c>
      <c>
        <v>61</v>
      </c>
      <c>
        <v>163</v>
      </c>
      <c>
        <v>0</v>
      </c>
      <c>
        <v>0</v>
      </c>
      <c>
        <v>49.105</v>
      </c>
      <c>
        <v>131.215</v>
      </c>
    </row>
    <row>
      <c>
        <is>
          <t>1560974</t>
        </is>
      </c>
      <c>
        <v>1</v>
      </c>
      <c>
        <is>
          <t>İZMİR</t>
        </is>
      </c>
      <c>
        <v>KEMALPAŞA</v>
      </c>
      <c>
        <is>
          <t>ÖREN TR-5 35-27-L00221_912765194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15:12:16</t>
        </is>
      </c>
      <c>
        <is>
          <t>11.10.2020 17:03:14</t>
        </is>
      </c>
      <c>
        <v>1.849444444</v>
      </c>
      <c>
        <v>0</v>
      </c>
      <c>
        <v>4</v>
      </c>
      <c>
        <v>0</v>
      </c>
      <c>
        <v>0</v>
      </c>
      <c>
        <v>0</v>
      </c>
      <c>
        <v>7.397778</v>
      </c>
      <c>
        <v>0</v>
      </c>
      <c>
        <v>0</v>
      </c>
    </row>
    <row>
      <c>
        <is>
          <t>1562645</t>
        </is>
      </c>
      <c>
        <v>1</v>
      </c>
      <c>
        <is>
          <t>İZMİR</t>
        </is>
      </c>
      <c>
        <v>KEMALPAŞA</v>
      </c>
      <c>
        <is>
          <t>TR-29 35-27-M00029_98668435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19:27:43</t>
        </is>
      </c>
      <c>
        <is>
          <t>13.10.2020 22:50:31</t>
        </is>
      </c>
      <c>
        <v>3.38</v>
      </c>
      <c>
        <v>0</v>
      </c>
      <c>
        <v>1</v>
      </c>
      <c>
        <v>0</v>
      </c>
      <c>
        <v>0</v>
      </c>
      <c>
        <v>0</v>
      </c>
      <c>
        <v>3.38</v>
      </c>
      <c>
        <v>0</v>
      </c>
      <c>
        <v>0</v>
      </c>
    </row>
    <row>
      <c>
        <is>
          <t>1561057</t>
        </is>
      </c>
      <c>
        <v>1</v>
      </c>
      <c>
        <is>
          <t>İZMİR</t>
        </is>
      </c>
      <c>
        <v>KARŞIYAKA</v>
      </c>
      <c>
        <is>
          <t>K-2425 35-04-K02425_35-04-K02425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18:06:34</t>
        </is>
      </c>
      <c>
        <is>
          <t>11.10.2020 19:12:00</t>
        </is>
      </c>
      <c>
        <v>1.090555555</v>
      </c>
      <c>
        <v>1</v>
      </c>
      <c>
        <v>446</v>
      </c>
      <c>
        <v>0</v>
      </c>
      <c>
        <v>0</v>
      </c>
      <c>
        <v>1.090556</v>
      </c>
      <c>
        <v>486.387778</v>
      </c>
      <c>
        <v>0</v>
      </c>
      <c>
        <v>0</v>
      </c>
    </row>
    <row>
      <c>
        <is>
          <t>1560992</t>
        </is>
      </c>
      <c>
        <v>1</v>
      </c>
      <c>
        <is>
          <t>İZMİR</t>
        </is>
      </c>
      <c>
        <v>KARŞIYAKA</v>
      </c>
      <c>
        <is>
          <t>K-2425 35-04-K02425_99314029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16:26:00</t>
        </is>
      </c>
      <c>
        <is>
          <t>11.10.2020 19:20:42</t>
        </is>
      </c>
      <c>
        <v>2.911666666</v>
      </c>
      <c>
        <v>0</v>
      </c>
      <c>
        <v>72</v>
      </c>
      <c>
        <v>0</v>
      </c>
      <c>
        <v>0</v>
      </c>
      <c>
        <v>0</v>
      </c>
      <c>
        <v>209.64</v>
      </c>
      <c>
        <v>0</v>
      </c>
      <c>
        <v>0</v>
      </c>
    </row>
    <row>
      <c>
        <is>
          <t>1561489</t>
        </is>
      </c>
      <c>
        <v>1</v>
      </c>
      <c>
        <is>
          <t>İZMİR</t>
        </is>
      </c>
      <c>
        <v>KARŞIYAKA</v>
      </c>
      <c>
        <is>
          <t>K-2425 35-04-K02425_99395685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15:52:13</t>
        </is>
      </c>
      <c>
        <is>
          <t>12.10.2020 17:44:09</t>
        </is>
      </c>
      <c>
        <v>1.865555555</v>
      </c>
      <c>
        <v>0</v>
      </c>
      <c>
        <v>1</v>
      </c>
      <c>
        <v>0</v>
      </c>
      <c>
        <v>0</v>
      </c>
      <c>
        <v>0</v>
      </c>
      <c>
        <v>1.865556</v>
      </c>
      <c>
        <v>0</v>
      </c>
      <c>
        <v>0</v>
      </c>
    </row>
    <row>
      <c>
        <is>
          <t>1560601</t>
        </is>
      </c>
      <c>
        <v>1</v>
      </c>
      <c>
        <is>
          <t>İZMİR</t>
        </is>
      </c>
      <c>
        <v>KARŞIYAKA</v>
      </c>
      <c>
        <is>
          <t>K-2425 35-04-K02425_35-04-K02425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18:14:46</t>
        </is>
      </c>
      <c>
        <is>
          <t>10.10.2020 22:46:32</t>
        </is>
      </c>
      <c>
        <v>4.529444444</v>
      </c>
      <c>
        <v>1</v>
      </c>
      <c>
        <v>446</v>
      </c>
      <c>
        <v>0</v>
      </c>
      <c>
        <v>0</v>
      </c>
      <c>
        <v>4.529444</v>
      </c>
      <c>
        <v>2020.132222</v>
      </c>
      <c>
        <v>0</v>
      </c>
      <c>
        <v>0</v>
      </c>
    </row>
    <row>
      <c>
        <is>
          <t>1572545</t>
        </is>
      </c>
      <c>
        <v>1</v>
      </c>
      <c>
        <is>
          <t>İZMİR</t>
        </is>
      </c>
      <c>
        <v>KARŞIYAKA</v>
      </c>
      <c>
        <is>
          <t>K-4131 35-04-K04131_C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15:42:03</t>
        </is>
      </c>
      <c>
        <is>
          <t>30.10.2020 22:12:37</t>
        </is>
      </c>
      <c>
        <v>6.509444444</v>
      </c>
      <c>
        <v>0</v>
      </c>
      <c>
        <v>251</v>
      </c>
      <c>
        <v>0</v>
      </c>
      <c>
        <v>0</v>
      </c>
      <c>
        <v>0</v>
      </c>
      <c>
        <v>1633.870555</v>
      </c>
      <c>
        <v>0</v>
      </c>
      <c>
        <v>0</v>
      </c>
    </row>
    <row>
      <c>
        <is>
          <t>1563392</t>
        </is>
      </c>
      <c>
        <v>1</v>
      </c>
      <c>
        <is>
          <t>İZMİR</t>
        </is>
      </c>
      <c>
        <v>KARŞIYAKA</v>
      </c>
      <c>
        <is>
          <t>M-1185 35-04-M01185_B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16:57:26</t>
        </is>
      </c>
      <c>
        <is>
          <t>14.10.2020 18:48:51</t>
        </is>
      </c>
      <c>
        <v>1.856944444</v>
      </c>
      <c>
        <v>0</v>
      </c>
      <c>
        <v>127</v>
      </c>
      <c>
        <v>0</v>
      </c>
      <c>
        <v>0</v>
      </c>
      <c>
        <v>0</v>
      </c>
      <c>
        <v>235.831944</v>
      </c>
      <c>
        <v>0</v>
      </c>
      <c>
        <v>0</v>
      </c>
    </row>
    <row>
      <c>
        <is>
          <t>1558706</t>
        </is>
      </c>
      <c>
        <v>1</v>
      </c>
      <c>
        <is>
          <t>İZMİR</t>
        </is>
      </c>
      <c>
        <v>KARŞIYAKA</v>
      </c>
      <c>
        <is>
          <t>M-1184 35-04-M01184_99514287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16:49:42</t>
        </is>
      </c>
      <c>
        <is>
          <t>08.10.2020 20:01:16</t>
        </is>
      </c>
      <c>
        <v>3.192777777</v>
      </c>
      <c>
        <v>0</v>
      </c>
      <c>
        <v>2</v>
      </c>
      <c>
        <v>0</v>
      </c>
      <c>
        <v>0</v>
      </c>
      <c>
        <v>0</v>
      </c>
      <c>
        <v>6.385556</v>
      </c>
      <c>
        <v>0</v>
      </c>
      <c>
        <v>0</v>
      </c>
    </row>
    <row>
      <c>
        <is>
          <t>1559720</t>
        </is>
      </c>
      <c>
        <v>1</v>
      </c>
      <c>
        <is>
          <t>İZMİR</t>
        </is>
      </c>
      <c>
        <v>KARŞIYAKA</v>
      </c>
      <c>
        <is>
          <t>K-706 35-04-K00706_912907901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12:27:03</t>
        </is>
      </c>
      <c>
        <is>
          <t>09.10.2020 18:52:22</t>
        </is>
      </c>
      <c>
        <v>6.421944444</v>
      </c>
      <c>
        <v>0</v>
      </c>
      <c>
        <v>17</v>
      </c>
      <c>
        <v>0</v>
      </c>
      <c>
        <v>0</v>
      </c>
      <c>
        <v>0</v>
      </c>
      <c>
        <v>109.173056</v>
      </c>
      <c>
        <v>0</v>
      </c>
      <c>
        <v>0</v>
      </c>
    </row>
    <row>
      <c>
        <is>
          <t>1558739</t>
        </is>
      </c>
      <c>
        <v>1</v>
      </c>
      <c>
        <is>
          <t>İZMİR</t>
        </is>
      </c>
      <c>
        <v>KARŞIYAKA</v>
      </c>
      <c>
        <is>
          <t>M-1173 35-04-M01173_A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17:12:45</t>
        </is>
      </c>
      <c>
        <is>
          <t>08.10.2020 19:02:41</t>
        </is>
      </c>
      <c>
        <v>1.832222222</v>
      </c>
      <c>
        <v>0</v>
      </c>
      <c>
        <v>25</v>
      </c>
      <c>
        <v>0</v>
      </c>
      <c>
        <v>0</v>
      </c>
      <c>
        <v>0</v>
      </c>
      <c>
        <v>45.805556</v>
      </c>
      <c>
        <v>0</v>
      </c>
      <c>
        <v>0</v>
      </c>
    </row>
    <row>
      <c>
        <is>
          <t>1560219</t>
        </is>
      </c>
      <c>
        <v>1</v>
      </c>
      <c>
        <is>
          <t>İZMİR</t>
        </is>
      </c>
      <c>
        <v>KARŞIYAKA</v>
      </c>
      <c>
        <is>
          <t>M-1180 35-04-M01180_A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09:13:26</t>
        </is>
      </c>
      <c>
        <is>
          <t>10.10.2020 11:22:35</t>
        </is>
      </c>
      <c>
        <v>2.152434166</v>
      </c>
      <c>
        <v>0</v>
      </c>
      <c>
        <v>99</v>
      </c>
      <c>
        <v>0</v>
      </c>
      <c>
        <v>0</v>
      </c>
      <c>
        <v>0</v>
      </c>
      <c>
        <v>213.090982</v>
      </c>
      <c>
        <v>0</v>
      </c>
      <c>
        <v>0</v>
      </c>
    </row>
    <row>
      <c>
        <is>
          <t>1569565</t>
        </is>
      </c>
      <c>
        <v>1</v>
      </c>
      <c>
        <is>
          <t>İZMİR</t>
        </is>
      </c>
      <c>
        <v>KARŞIYAKA</v>
      </c>
      <c>
        <is>
          <t>ŞEMİKLER TM 35-04-A00003_VADİ EVLERİ M02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25.10.2020 13:10:28</t>
        </is>
      </c>
      <c>
        <is>
          <t>25.10.2020 14:10:00</t>
        </is>
      </c>
      <c>
        <v>0.992222222</v>
      </c>
      <c>
        <v>102</v>
      </c>
      <c>
        <v>21194</v>
      </c>
      <c>
        <v>1</v>
      </c>
      <c>
        <v>3</v>
      </c>
      <c>
        <v>101.206667</v>
      </c>
      <c>
        <v>21029.157773</v>
      </c>
      <c>
        <v>0.992222</v>
      </c>
      <c>
        <v>2.976667</v>
      </c>
    </row>
    <row>
      <c>
        <is>
          <t>1569387</t>
        </is>
      </c>
      <c>
        <v>1</v>
      </c>
      <c>
        <is>
          <t>İZMİR</t>
        </is>
      </c>
      <c>
        <v>KARŞIYAKA</v>
      </c>
      <c>
        <is>
          <t>ŞEMİKLER TM 35-04-A00003_ŞEMİKLER-15 K45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25.10.2020 02:33:12</t>
        </is>
      </c>
      <c>
        <is>
          <t>25.10.2020 02:39:59</t>
        </is>
      </c>
      <c>
        <v>0.113055555</v>
      </c>
      <c>
        <v>3</v>
      </c>
      <c>
        <v>0</v>
      </c>
      <c>
        <v>0</v>
      </c>
      <c>
        <v>0</v>
      </c>
      <c>
        <v>0.339167</v>
      </c>
      <c>
        <v>0</v>
      </c>
      <c>
        <v>0</v>
      </c>
      <c>
        <v>0</v>
      </c>
    </row>
    <row>
      <c>
        <is>
          <t>1569388</t>
        </is>
      </c>
      <c>
        <v>1</v>
      </c>
      <c>
        <is>
          <t>İZMİR</t>
        </is>
      </c>
      <c>
        <v>KARŞIYAKA</v>
      </c>
      <c>
        <is>
          <t>ŞEMİKLER TM 35-04-A00003_ŞEMİKLER-10 K39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25.10.2020 02:35:00</t>
        </is>
      </c>
      <c>
        <is>
          <t>25.10.2020 02:41:07</t>
        </is>
      </c>
      <c>
        <v>0.101944444</v>
      </c>
      <c>
        <v>4</v>
      </c>
      <c>
        <v>1769</v>
      </c>
      <c>
        <v>0</v>
      </c>
      <c>
        <v>0</v>
      </c>
      <c>
        <v>0.407778</v>
      </c>
      <c>
        <v>180.339721</v>
      </c>
      <c>
        <v>0</v>
      </c>
      <c>
        <v>0</v>
      </c>
    </row>
    <row>
      <c>
        <is>
          <t>1569396</t>
        </is>
      </c>
      <c>
        <v>1</v>
      </c>
      <c>
        <is>
          <t>İZMİR</t>
        </is>
      </c>
      <c>
        <v>KARŞIYAKA</v>
      </c>
      <c>
        <is>
          <t>ŞEMİKLER TM 35-04-A00003_DEMİRKÖPRÜ M16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25.10.2020 04:08:09</t>
        </is>
      </c>
      <c>
        <is>
          <t>25.10.2020 04:11:39</t>
        </is>
      </c>
      <c>
        <v>0.058333333</v>
      </c>
      <c>
        <v>43</v>
      </c>
      <c>
        <v>12589</v>
      </c>
      <c>
        <v>0</v>
      </c>
      <c>
        <v>0</v>
      </c>
      <c>
        <v>2.508333</v>
      </c>
      <c>
        <v>734.358329</v>
      </c>
      <c>
        <v>0</v>
      </c>
      <c>
        <v>0</v>
      </c>
    </row>
    <row>
      <c>
        <is>
          <t>1567281</t>
        </is>
      </c>
      <c>
        <v>1</v>
      </c>
      <c>
        <is>
          <t>İZMİR</t>
        </is>
      </c>
      <c>
        <v>KARŞIYAKA</v>
      </c>
      <c>
        <is>
          <t>K-244 35-04-K00244_D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09:17:36</t>
        </is>
      </c>
      <c>
        <is>
          <t>21.10.2020 11:00:13</t>
        </is>
      </c>
      <c>
        <v>1.710277777</v>
      </c>
      <c>
        <v>0</v>
      </c>
      <c>
        <v>145</v>
      </c>
      <c>
        <v>0</v>
      </c>
      <c>
        <v>0</v>
      </c>
      <c>
        <v>0</v>
      </c>
      <c>
        <v>247.990278</v>
      </c>
      <c>
        <v>0</v>
      </c>
      <c>
        <v>0</v>
      </c>
    </row>
    <row>
      <c>
        <is>
          <t>1563562</t>
        </is>
      </c>
      <c>
        <v>1</v>
      </c>
      <c>
        <is>
          <t>İZMİR</t>
        </is>
      </c>
      <c>
        <v>KARŞIYAKA</v>
      </c>
      <c>
        <is>
          <t>ŞEMİKLER TM 35-04-A00003_ŞEMİKLER-12 K42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03:22:52</t>
        </is>
      </c>
      <c>
        <is>
          <t>15.10.2020 03:28:23</t>
        </is>
      </c>
      <c>
        <v>0.091996111</v>
      </c>
      <c>
        <v>6</v>
      </c>
      <c>
        <v>2106</v>
      </c>
      <c>
        <v>0</v>
      </c>
      <c>
        <v>0</v>
      </c>
      <c>
        <v>0.551977</v>
      </c>
      <c>
        <v>193.74381</v>
      </c>
      <c>
        <v>0</v>
      </c>
      <c>
        <v>0</v>
      </c>
    </row>
    <row>
      <c>
        <is>
          <t>1569397</t>
        </is>
      </c>
      <c>
        <v>1</v>
      </c>
      <c>
        <is>
          <t>İZMİR</t>
        </is>
      </c>
      <c>
        <v>KARŞIYAKA</v>
      </c>
      <c>
        <is>
          <t>ŞEMİKLER TM 35-04-A00003_VATAN-2 M06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25.10.2020 04:08:00</t>
        </is>
      </c>
      <c>
        <is>
          <t>25.10.2020 04:13:20</t>
        </is>
      </c>
      <c>
        <v>0.088888888</v>
      </c>
      <c>
        <v>8</v>
      </c>
      <c>
        <v>1413</v>
      </c>
      <c>
        <v>0</v>
      </c>
      <c>
        <v>0</v>
      </c>
      <c>
        <v>0.711111</v>
      </c>
      <c>
        <v>125.599999</v>
      </c>
      <c>
        <v>0</v>
      </c>
      <c>
        <v>0</v>
      </c>
    </row>
    <row>
      <c>
        <is>
          <t>1569395</t>
        </is>
      </c>
      <c>
        <v>1</v>
      </c>
      <c>
        <is>
          <t>İZMİR</t>
        </is>
      </c>
      <c>
        <v>KARŞIYAKA</v>
      </c>
      <c>
        <is>
          <t>ŞEMİKLER TM 35-04-A00003_MAVİŞEHİR-M11 M11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25.10.2020 04:10:00</t>
        </is>
      </c>
      <c>
        <is>
          <t>25.10.2020 04:16:29</t>
        </is>
      </c>
      <c>
        <v>0.108055555</v>
      </c>
      <c>
        <v>5</v>
      </c>
      <c>
        <v>0</v>
      </c>
      <c>
        <v>0</v>
      </c>
      <c>
        <v>0</v>
      </c>
      <c>
        <v>0.540278</v>
      </c>
      <c>
        <v>0</v>
      </c>
      <c>
        <v>0</v>
      </c>
      <c>
        <v>0</v>
      </c>
    </row>
    <row>
      <c>
        <is>
          <t>1569775</t>
        </is>
      </c>
      <c>
        <v>1</v>
      </c>
      <c>
        <is>
          <t>İZMİR</t>
        </is>
      </c>
      <c>
        <v>KARŞIYAKA</v>
      </c>
      <c>
        <is>
          <t>ŞEMİKLER TM 35-04-A00003_ŞEMİKLER-15-K45 K45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26.10.2020 01:05:00</t>
        </is>
      </c>
      <c>
        <is>
          <t>26.10.2020 01:09:46</t>
        </is>
      </c>
      <c>
        <v>0.079444444</v>
      </c>
      <c>
        <v>3</v>
      </c>
      <c>
        <v>0</v>
      </c>
      <c>
        <v>0</v>
      </c>
      <c>
        <v>0</v>
      </c>
      <c>
        <v>0.238333</v>
      </c>
      <c>
        <v>0</v>
      </c>
      <c>
        <v>0</v>
      </c>
      <c>
        <v>0</v>
      </c>
    </row>
    <row>
      <c>
        <is>
          <t>1569777</t>
        </is>
      </c>
      <c>
        <v>1</v>
      </c>
      <c>
        <is>
          <t>İZMİR</t>
        </is>
      </c>
      <c>
        <v>KARŞIYAKA</v>
      </c>
      <c>
        <is>
          <t>ŞEMİKLER TM 35-04-A00003_ŞEMİKLER-10-K39 K39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26.10.2020 01:28:00</t>
        </is>
      </c>
      <c>
        <is>
          <t>26.10.2020 01:32:08</t>
        </is>
      </c>
      <c>
        <v>0.068888888</v>
      </c>
      <c>
        <v>4</v>
      </c>
      <c>
        <v>1769</v>
      </c>
      <c>
        <v>0</v>
      </c>
      <c>
        <v>0</v>
      </c>
      <c>
        <v>0.275556</v>
      </c>
      <c>
        <v>121.864443</v>
      </c>
      <c>
        <v>0</v>
      </c>
      <c>
        <v>0</v>
      </c>
    </row>
    <row>
      <c>
        <is>
          <t>1561334</t>
        </is>
      </c>
      <c>
        <v>1</v>
      </c>
      <c>
        <is>
          <t>İZMİR</t>
        </is>
      </c>
      <c>
        <v>KARABAĞLAR</v>
      </c>
      <c>
        <is>
          <t>K-4033 35-01-K04033_911889899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11:33:05</t>
        </is>
      </c>
      <c>
        <is>
          <t>12.10.2020 13:29:42</t>
        </is>
      </c>
      <c>
        <v>1.943611111</v>
      </c>
      <c>
        <v>0</v>
      </c>
      <c>
        <v>4</v>
      </c>
      <c>
        <v>0</v>
      </c>
      <c>
        <v>0</v>
      </c>
      <c>
        <v>0</v>
      </c>
      <c>
        <v>7.774444</v>
      </c>
      <c>
        <v>0</v>
      </c>
      <c>
        <v>0</v>
      </c>
    </row>
    <row>
      <c>
        <is>
          <t>1555584</t>
        </is>
      </c>
      <c>
        <v>1</v>
      </c>
      <c>
        <is>
          <t>İZMİR</t>
        </is>
      </c>
      <c>
        <v>KARABAĞLAR</v>
      </c>
      <c>
        <is>
          <t>M-1225 35-01-M01225_911807598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21:32:35</t>
        </is>
      </c>
      <c>
        <is>
          <t>03.10.2020 00:13:53</t>
        </is>
      </c>
      <c>
        <v>2.688333333</v>
      </c>
      <c>
        <v>0</v>
      </c>
      <c>
        <v>7</v>
      </c>
      <c>
        <v>0</v>
      </c>
      <c>
        <v>0</v>
      </c>
      <c>
        <v>0</v>
      </c>
      <c>
        <v>18.818333</v>
      </c>
      <c>
        <v>0</v>
      </c>
      <c>
        <v>0</v>
      </c>
    </row>
    <row>
      <c>
        <is>
          <t>1569072</t>
        </is>
      </c>
      <c>
        <v>1</v>
      </c>
      <c>
        <is>
          <t>İZMİR</t>
        </is>
      </c>
      <c>
        <v>KARABAĞLAR</v>
      </c>
      <c>
        <is>
          <t>M-1682 35-01-M01682_A a1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11:25:46</t>
        </is>
      </c>
      <c>
        <is>
          <t>24.10.2020 13:18:58</t>
        </is>
      </c>
      <c>
        <v>1.886666666</v>
      </c>
      <c>
        <v>0</v>
      </c>
      <c>
        <v>166</v>
      </c>
      <c>
        <v>0</v>
      </c>
      <c>
        <v>0</v>
      </c>
      <c>
        <v>0</v>
      </c>
      <c>
        <v>313.186667</v>
      </c>
      <c>
        <v>0</v>
      </c>
      <c>
        <v>0</v>
      </c>
    </row>
    <row>
      <c>
        <is>
          <t>1563519</t>
        </is>
      </c>
      <c>
        <v>1</v>
      </c>
      <c>
        <is>
          <t>İZMİR</t>
        </is>
      </c>
      <c>
        <v>KARABAĞLAR</v>
      </c>
      <c>
        <is>
          <t>M-1222 35-01-M01222_B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21:30:41</t>
        </is>
      </c>
      <c>
        <is>
          <t>15.10.2020 00:01:24</t>
        </is>
      </c>
      <c>
        <v>2.511944444</v>
      </c>
      <c>
        <v>0</v>
      </c>
      <c>
        <v>90</v>
      </c>
      <c>
        <v>0</v>
      </c>
      <c>
        <v>0</v>
      </c>
      <c>
        <v>0</v>
      </c>
      <c>
        <v>226.075</v>
      </c>
      <c>
        <v>0</v>
      </c>
      <c>
        <v>0</v>
      </c>
    </row>
    <row>
      <c>
        <is>
          <t>1556214</t>
        </is>
      </c>
      <c>
        <v>1</v>
      </c>
      <c>
        <is>
          <t>İZMİR</t>
        </is>
      </c>
      <c>
        <v>KARABAĞLAR</v>
      </c>
      <c>
        <is>
          <t>K-2807 35-01-K02807_913648072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15:22:45</t>
        </is>
      </c>
      <c>
        <is>
          <t>04.10.2020 16:46:54</t>
        </is>
      </c>
      <c>
        <v>1.4025</v>
      </c>
      <c>
        <v>0</v>
      </c>
      <c>
        <v>3</v>
      </c>
      <c>
        <v>0</v>
      </c>
      <c>
        <v>0</v>
      </c>
      <c>
        <v>0</v>
      </c>
      <c>
        <v>4.2075</v>
      </c>
      <c>
        <v>0</v>
      </c>
      <c>
        <v>0</v>
      </c>
    </row>
    <row>
      <c>
        <is>
          <t>1556175</t>
        </is>
      </c>
      <c>
        <v>1</v>
      </c>
      <c>
        <is>
          <t>İZMİR</t>
        </is>
      </c>
      <c>
        <v>KARABAĞLAR</v>
      </c>
      <c>
        <is>
          <t>K-2807 35-01-K02807_911194225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11:46:17</t>
        </is>
      </c>
      <c>
        <is>
          <t>04.10.2020 12:55:20</t>
        </is>
      </c>
      <c>
        <v>1.150833333</v>
      </c>
      <c>
        <v>0</v>
      </c>
      <c>
        <v>3</v>
      </c>
      <c>
        <v>0</v>
      </c>
      <c>
        <v>0</v>
      </c>
      <c>
        <v>0</v>
      </c>
      <c>
        <v>3.4525</v>
      </c>
      <c>
        <v>0</v>
      </c>
      <c>
        <v>0</v>
      </c>
    </row>
    <row>
      <c>
        <is>
          <t>1556434</t>
        </is>
      </c>
      <c>
        <v>1</v>
      </c>
      <c>
        <is>
          <t>İZMİR</t>
        </is>
      </c>
      <c>
        <v>KARŞIYAKA</v>
      </c>
      <c>
        <is>
          <t>M-1030 35-04-M01030_D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08:42:05</t>
        </is>
      </c>
      <c>
        <is>
          <t>05.10.2020 10:02:51</t>
        </is>
      </c>
      <c>
        <v>1.346111111</v>
      </c>
      <c>
        <v>0</v>
      </c>
      <c>
        <v>1</v>
      </c>
      <c>
        <v>0</v>
      </c>
      <c>
        <v>0</v>
      </c>
      <c>
        <v>0</v>
      </c>
      <c>
        <v>1.346111</v>
      </c>
      <c>
        <v>0</v>
      </c>
      <c>
        <v>0</v>
      </c>
    </row>
    <row>
      <c>
        <is>
          <t>1573434</t>
        </is>
      </c>
      <c>
        <v>1</v>
      </c>
      <c>
        <is>
          <t>İZMİR</t>
        </is>
      </c>
      <c>
        <v>KARŞIYAKA</v>
      </c>
      <c>
        <is>
          <t>K-3488 35-04-K03488_99401025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21:02:15</t>
        </is>
      </c>
      <c>
        <is>
          <t>01.11.2020 00:48:10</t>
        </is>
      </c>
      <c>
        <v>3.765277777</v>
      </c>
      <c>
        <v>0</v>
      </c>
      <c>
        <v>2</v>
      </c>
      <c>
        <v>0</v>
      </c>
      <c>
        <v>0</v>
      </c>
      <c>
        <v>0</v>
      </c>
      <c>
        <v>7.530556</v>
      </c>
      <c>
        <v>0</v>
      </c>
      <c>
        <v>0</v>
      </c>
    </row>
    <row>
      <c>
        <is>
          <t>1572522</t>
        </is>
      </c>
      <c>
        <v>1</v>
      </c>
      <c>
        <is>
          <t>İZMİR</t>
        </is>
      </c>
      <c>
        <v>KARŞIYAKA</v>
      </c>
      <c>
        <is>
          <t>K-3148 35-04-K03148_TRAFO K04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14:54:55</t>
        </is>
      </c>
      <c>
        <is>
          <t>30.10.2020 21:05:03</t>
        </is>
      </c>
      <c>
        <v>6.168888888</v>
      </c>
      <c>
        <v>2</v>
      </c>
      <c>
        <v>675</v>
      </c>
      <c>
        <v>0</v>
      </c>
      <c>
        <v>0</v>
      </c>
      <c>
        <v>12.337778</v>
      </c>
      <c>
        <v>4163.999999</v>
      </c>
      <c>
        <v>0</v>
      </c>
      <c>
        <v>0</v>
      </c>
    </row>
    <row>
      <c>
        <is>
          <t>1558213</t>
        </is>
      </c>
      <c>
        <v>1</v>
      </c>
      <c>
        <is>
          <t>İZMİR</t>
        </is>
      </c>
      <c>
        <v>KARABAĞLAR</v>
      </c>
      <c>
        <is>
          <t>K-607 35-01-K00607_911642162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09:21:37</t>
        </is>
      </c>
      <c>
        <is>
          <t>08.10.2020 10:08:58</t>
        </is>
      </c>
      <c>
        <v>0.789166666</v>
      </c>
      <c>
        <v>0</v>
      </c>
      <c>
        <v>5</v>
      </c>
      <c>
        <v>0</v>
      </c>
      <c>
        <v>0</v>
      </c>
      <c>
        <v>0</v>
      </c>
      <c>
        <v>3.945833</v>
      </c>
      <c>
        <v>0</v>
      </c>
      <c>
        <v>0</v>
      </c>
    </row>
    <row>
      <c>
        <is>
          <t>1559386</t>
        </is>
      </c>
      <c>
        <v>1</v>
      </c>
      <c>
        <is>
          <t>İZMİR</t>
        </is>
      </c>
      <c>
        <v>KARABAĞLAR</v>
      </c>
      <c>
        <is>
          <t>K-1672 35-01-K01672_911208396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09:02:58</t>
        </is>
      </c>
      <c>
        <is>
          <t>09.10.2020 11:41:17</t>
        </is>
      </c>
      <c>
        <v>2.638611111</v>
      </c>
      <c>
        <v>0</v>
      </c>
      <c>
        <v>22</v>
      </c>
      <c>
        <v>0</v>
      </c>
      <c>
        <v>0</v>
      </c>
      <c>
        <v>0</v>
      </c>
      <c>
        <v>58.049444</v>
      </c>
      <c>
        <v>0</v>
      </c>
      <c>
        <v>0</v>
      </c>
    </row>
    <row>
      <c>
        <is>
          <t>1562919</t>
        </is>
      </c>
      <c>
        <v>1</v>
      </c>
      <c>
        <is>
          <t>İZMİR</t>
        </is>
      </c>
      <c>
        <v>KARABAĞLAR</v>
      </c>
      <c>
        <is>
          <t>K-607 35-01-K00607_B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09:45:41</t>
        </is>
      </c>
      <c>
        <is>
          <t>14.10.2020 11:28:08</t>
        </is>
      </c>
      <c>
        <v>1.7075</v>
      </c>
      <c>
        <v>0</v>
      </c>
      <c>
        <v>178</v>
      </c>
      <c>
        <v>0</v>
      </c>
      <c>
        <v>0</v>
      </c>
      <c>
        <v>0</v>
      </c>
      <c>
        <v>303.935</v>
      </c>
      <c>
        <v>0</v>
      </c>
      <c>
        <v>0</v>
      </c>
    </row>
    <row>
      <c>
        <is>
          <t>1559493</t>
        </is>
      </c>
      <c>
        <v>1</v>
      </c>
      <c>
        <is>
          <t>İZMİR</t>
        </is>
      </c>
      <c>
        <v>KARŞIYAKA</v>
      </c>
      <c>
        <is>
          <t>K-3224 35-04-K03224_99077871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11:21:51</t>
        </is>
      </c>
      <c>
        <is>
          <t>09.10.2020 20:36:59</t>
        </is>
      </c>
      <c>
        <v>9.252222222</v>
      </c>
      <c>
        <v>0</v>
      </c>
      <c>
        <v>21</v>
      </c>
      <c>
        <v>0</v>
      </c>
      <c>
        <v>0</v>
      </c>
      <c>
        <v>0</v>
      </c>
      <c>
        <v>194.296667</v>
      </c>
      <c>
        <v>0</v>
      </c>
      <c>
        <v>0</v>
      </c>
    </row>
    <row>
      <c>
        <is>
          <t>1558983</t>
        </is>
      </c>
      <c>
        <v>1</v>
      </c>
      <c>
        <is>
          <t>İZMİR</t>
        </is>
      </c>
      <c>
        <v>KARŞIYAKA</v>
      </c>
      <c>
        <is>
          <t>K-3224 35-04-K03224_915125921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19:43:56</t>
        </is>
      </c>
      <c>
        <is>
          <t>08.10.2020 21:01:02</t>
        </is>
      </c>
      <c>
        <v>1.285</v>
      </c>
      <c>
        <v>0</v>
      </c>
      <c>
        <v>1</v>
      </c>
      <c>
        <v>0</v>
      </c>
      <c>
        <v>0</v>
      </c>
      <c>
        <v>0</v>
      </c>
      <c>
        <v>1.285</v>
      </c>
      <c>
        <v>0</v>
      </c>
      <c>
        <v>0</v>
      </c>
    </row>
    <row>
      <c>
        <is>
          <t>1560159</t>
        </is>
      </c>
      <c>
        <v>1</v>
      </c>
      <c>
        <is>
          <t>İZMİR</t>
        </is>
      </c>
      <c>
        <v>KARŞIYAKA</v>
      </c>
      <c>
        <is>
          <t>K-1293 35-04-K01293_912635600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07:36:00</t>
        </is>
      </c>
      <c>
        <is>
          <t>10.10.2020 14:05:53</t>
        </is>
      </c>
      <c>
        <v>6.498055555</v>
      </c>
      <c>
        <v>0</v>
      </c>
      <c>
        <v>9</v>
      </c>
      <c>
        <v>0</v>
      </c>
      <c>
        <v>0</v>
      </c>
      <c>
        <v>0</v>
      </c>
      <c>
        <v>58.4825</v>
      </c>
      <c>
        <v>0</v>
      </c>
      <c>
        <v>0</v>
      </c>
    </row>
    <row>
      <c>
        <is>
          <t>1572929</t>
        </is>
      </c>
      <c>
        <v>1</v>
      </c>
      <c>
        <is>
          <t>İZMİR</t>
        </is>
      </c>
      <c>
        <v>KARŞIYAKA</v>
      </c>
      <c>
        <is>
          <t>K-1191 35-04-K01191_99218618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07:06:36</t>
        </is>
      </c>
      <c>
        <is>
          <t>31.10.2020 09:22:04</t>
        </is>
      </c>
      <c>
        <v>2.257777777</v>
      </c>
      <c>
        <v>0</v>
      </c>
      <c>
        <v>28</v>
      </c>
      <c>
        <v>0</v>
      </c>
      <c>
        <v>0</v>
      </c>
      <c>
        <v>0</v>
      </c>
      <c>
        <v>63.217778</v>
      </c>
      <c>
        <v>0</v>
      </c>
      <c>
        <v>0</v>
      </c>
    </row>
    <row>
      <c>
        <is>
          <t>1573209</t>
        </is>
      </c>
      <c>
        <v>1</v>
      </c>
      <c>
        <is>
          <t>İZMİR</t>
        </is>
      </c>
      <c>
        <v>KARŞIYAKA</v>
      </c>
      <c>
        <is>
          <t>K-1191 35-04-K01191_T T3B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12:12:06</t>
        </is>
      </c>
      <c>
        <is>
          <t>31.10.2020 22:14:33</t>
        </is>
      </c>
      <c>
        <v>10.040833333</v>
      </c>
      <c>
        <v>0</v>
      </c>
      <c>
        <v>67</v>
      </c>
      <c>
        <v>0</v>
      </c>
      <c>
        <v>0</v>
      </c>
      <c>
        <v>0</v>
      </c>
      <c>
        <v>672.735833</v>
      </c>
      <c>
        <v>0</v>
      </c>
      <c>
        <v>0</v>
      </c>
    </row>
    <row>
      <c>
        <is>
          <t>1573109</t>
        </is>
      </c>
      <c>
        <v>1</v>
      </c>
      <c>
        <is>
          <t>İZMİR</t>
        </is>
      </c>
      <c>
        <v>KARŞIYAKA</v>
      </c>
      <c>
        <is>
          <t>K-1191 35-04-K01191_A A2B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11:25:49</t>
        </is>
      </c>
      <c>
        <is>
          <t>31.10.2020 12:33:00</t>
        </is>
      </c>
      <c>
        <v>1.119722222</v>
      </c>
      <c>
        <v>0</v>
      </c>
      <c>
        <v>75</v>
      </c>
      <c>
        <v>0</v>
      </c>
      <c>
        <v>0</v>
      </c>
      <c>
        <v>0</v>
      </c>
      <c>
        <v>83.979167</v>
      </c>
      <c>
        <v>0</v>
      </c>
      <c>
        <v>0</v>
      </c>
    </row>
    <row>
      <c>
        <is>
          <t>1556033</t>
        </is>
      </c>
      <c>
        <v>1</v>
      </c>
      <c>
        <is>
          <t>İZMİR</t>
        </is>
      </c>
      <c>
        <v>KARŞIYAKA</v>
      </c>
      <c>
        <is>
          <t>K-1746 35-04-K01746_TRAFO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01:50:56</t>
        </is>
      </c>
      <c>
        <is>
          <t>04.10.2020 09:38:18</t>
        </is>
      </c>
      <c>
        <v>7.789444444</v>
      </c>
      <c>
        <v>1</v>
      </c>
      <c>
        <v>884</v>
      </c>
      <c>
        <v>0</v>
      </c>
      <c>
        <v>0</v>
      </c>
      <c>
        <v>7.789444</v>
      </c>
      <c>
        <v>6885.868888</v>
      </c>
      <c>
        <v>0</v>
      </c>
      <c>
        <v>0</v>
      </c>
    </row>
    <row>
      <c>
        <is>
          <t>1555229</t>
        </is>
      </c>
      <c>
        <v>1</v>
      </c>
      <c>
        <is>
          <t>İZMİR</t>
        </is>
      </c>
      <c>
        <v>KARŞIYAKA</v>
      </c>
      <c>
        <is>
          <t>K-1760 35-04-K01760_99447707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11:29:34</t>
        </is>
      </c>
      <c>
        <is>
          <t>02.10.2020 12:28:44</t>
        </is>
      </c>
      <c>
        <v>0.986111111</v>
      </c>
      <c>
        <v>0</v>
      </c>
      <c>
        <v>1</v>
      </c>
      <c>
        <v>0</v>
      </c>
      <c>
        <v>0</v>
      </c>
      <c>
        <v>0</v>
      </c>
      <c>
        <v>0.986111</v>
      </c>
      <c>
        <v>0</v>
      </c>
      <c>
        <v>0</v>
      </c>
    </row>
    <row>
      <c>
        <is>
          <t>1557641</t>
        </is>
      </c>
      <c>
        <v>1</v>
      </c>
      <c>
        <is>
          <t>İZMİR</t>
        </is>
      </c>
      <c>
        <v>TİRE</v>
      </c>
      <c>
        <is>
          <t>HİSARLIK YUVALI TR-2 35-29-L00210_C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09:06:28</t>
        </is>
      </c>
      <c>
        <is>
          <t>07.10.2020 12:47:05</t>
        </is>
      </c>
      <c>
        <v>3.676936111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261.062464</v>
      </c>
    </row>
    <row>
      <c>
        <is>
          <t>1570432</t>
        </is>
      </c>
      <c>
        <v>1</v>
      </c>
      <c>
        <is>
          <t>İZMİR</t>
        </is>
      </c>
      <c>
        <v>KARŞIYAKA</v>
      </c>
      <c>
        <is>
          <t>K-3109 35-04-K03109_B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09:27:05</t>
        </is>
      </c>
      <c>
        <is>
          <t>27.10.2020 17:14:27</t>
        </is>
      </c>
      <c>
        <v>7.789325833</v>
      </c>
      <c>
        <v>0</v>
      </c>
      <c>
        <v>223</v>
      </c>
      <c>
        <v>0</v>
      </c>
      <c>
        <v>0</v>
      </c>
      <c>
        <v>0</v>
      </c>
      <c>
        <v>1737.019661</v>
      </c>
      <c>
        <v>0</v>
      </c>
      <c>
        <v>0</v>
      </c>
    </row>
    <row>
      <c>
        <is>
          <t>1572751</t>
        </is>
      </c>
      <c>
        <v>1</v>
      </c>
      <c>
        <is>
          <t>İZMİR</t>
        </is>
      </c>
      <c>
        <v>KARŞIYAKA</v>
      </c>
      <c>
        <is>
          <t>K-288 35-04-K00288_D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18:14:56</t>
        </is>
      </c>
      <c>
        <is>
          <t>30.10.2020 21:54:10</t>
        </is>
      </c>
      <c>
        <v>3.653888888</v>
      </c>
      <c>
        <v>0</v>
      </c>
      <c>
        <v>164</v>
      </c>
      <c>
        <v>0</v>
      </c>
      <c>
        <v>0</v>
      </c>
      <c>
        <v>0</v>
      </c>
      <c>
        <v>599.237778</v>
      </c>
      <c>
        <v>0</v>
      </c>
      <c>
        <v>0</v>
      </c>
    </row>
    <row>
      <c>
        <is>
          <t>1567417</t>
        </is>
      </c>
      <c>
        <v>1</v>
      </c>
      <c>
        <is>
          <t>İZMİR</t>
        </is>
      </c>
      <c>
        <v>KARŞIYAKA</v>
      </c>
      <c>
        <is>
          <t>K-288 35-04-K00288_912585644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12:20:23</t>
        </is>
      </c>
      <c>
        <is>
          <t>21.10.2020 18:52:52</t>
        </is>
      </c>
      <c>
        <v>6.541388888</v>
      </c>
      <c>
        <v>0</v>
      </c>
      <c>
        <v>11</v>
      </c>
      <c>
        <v>0</v>
      </c>
      <c>
        <v>0</v>
      </c>
      <c>
        <v>0</v>
      </c>
      <c>
        <v>71.955278</v>
      </c>
      <c>
        <v>0</v>
      </c>
      <c>
        <v>0</v>
      </c>
    </row>
    <row>
      <c>
        <is>
          <t>1566690</t>
        </is>
      </c>
      <c>
        <v>1</v>
      </c>
      <c>
        <is>
          <t>İZMİR</t>
        </is>
      </c>
      <c>
        <v>KARŞIYAKA</v>
      </c>
      <c>
        <is>
          <t>K-288 35-04-K00288_912673295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08:24:15</t>
        </is>
      </c>
      <c>
        <is>
          <t>20.10.2020 10:28:35</t>
        </is>
      </c>
      <c>
        <v>2.072222222</v>
      </c>
      <c>
        <v>0</v>
      </c>
      <c>
        <v>6</v>
      </c>
      <c>
        <v>0</v>
      </c>
      <c>
        <v>0</v>
      </c>
      <c>
        <v>0</v>
      </c>
      <c>
        <v>12.433333</v>
      </c>
      <c>
        <v>0</v>
      </c>
      <c>
        <v>0</v>
      </c>
    </row>
    <row>
      <c>
        <is>
          <t>1556853</t>
        </is>
      </c>
      <c>
        <v>1</v>
      </c>
      <c>
        <is>
          <t>İZMİR</t>
        </is>
      </c>
      <c>
        <v>KARŞIYAKA</v>
      </c>
      <c>
        <is>
          <t>K-660 35-04-K00660_965774328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18:51:23</t>
        </is>
      </c>
      <c>
        <is>
          <t>05.10.2020 19:55:42</t>
        </is>
      </c>
      <c>
        <v>1.071944444</v>
      </c>
      <c>
        <v>0</v>
      </c>
      <c>
        <v>1</v>
      </c>
      <c>
        <v>0</v>
      </c>
      <c>
        <v>0</v>
      </c>
      <c>
        <v>0</v>
      </c>
      <c>
        <v>1.071944</v>
      </c>
      <c>
        <v>0</v>
      </c>
      <c>
        <v>0</v>
      </c>
    </row>
    <row>
      <c>
        <is>
          <t>1557410</t>
        </is>
      </c>
      <c>
        <v>1</v>
      </c>
      <c>
        <is>
          <t>İZMİR</t>
        </is>
      </c>
      <c>
        <v>KARŞIYAKA</v>
      </c>
      <c>
        <is>
          <t>K-3851 35-04-K03851_35-04-K03851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12:57:00</t>
        </is>
      </c>
      <c>
        <is>
          <t>06.10.2020 13:17:00</t>
        </is>
      </c>
      <c>
        <v>0.333333333</v>
      </c>
      <c>
        <v>7</v>
      </c>
      <c>
        <v>3628</v>
      </c>
      <c>
        <v>0</v>
      </c>
      <c>
        <v>0</v>
      </c>
      <c>
        <v>2.333333</v>
      </c>
      <c>
        <v>1209.333332</v>
      </c>
      <c>
        <v>0</v>
      </c>
      <c>
        <v>0</v>
      </c>
    </row>
    <row>
      <c>
        <is>
          <t>1572886</t>
        </is>
      </c>
      <c>
        <v>1</v>
      </c>
      <c>
        <is>
          <t>İZMİR</t>
        </is>
      </c>
      <c>
        <v>KARŞIYAKA</v>
      </c>
      <c>
        <is>
          <t>K-932 35-04-K00932_A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23:44:08</t>
        </is>
      </c>
      <c>
        <is>
          <t>31.10.2020 01:07:32</t>
        </is>
      </c>
      <c>
        <v>1.39</v>
      </c>
      <c>
        <v>0</v>
      </c>
      <c>
        <v>113</v>
      </c>
      <c>
        <v>0</v>
      </c>
      <c>
        <v>0</v>
      </c>
      <c>
        <v>0</v>
      </c>
      <c>
        <v>157.07</v>
      </c>
      <c>
        <v>0</v>
      </c>
      <c>
        <v>0</v>
      </c>
    </row>
    <row>
      <c>
        <is>
          <t>1555789</t>
        </is>
      </c>
      <c>
        <v>1</v>
      </c>
      <c>
        <is>
          <t>İZMİR</t>
        </is>
      </c>
      <c>
        <v>KARŞIYAKA</v>
      </c>
      <c>
        <is>
          <t>K-3734 35-04-K03734_D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12:05:41</t>
        </is>
      </c>
      <c>
        <is>
          <t>03.10.2020 13:05:21</t>
        </is>
      </c>
      <c>
        <v>0.994328611</v>
      </c>
      <c>
        <v>0</v>
      </c>
      <c>
        <v>171</v>
      </c>
      <c>
        <v>0</v>
      </c>
      <c>
        <v>0</v>
      </c>
      <c>
        <v>0</v>
      </c>
      <c>
        <v>170.030192</v>
      </c>
      <c>
        <v>0</v>
      </c>
      <c>
        <v>0</v>
      </c>
    </row>
    <row>
      <c>
        <is>
          <t>1560422</t>
        </is>
      </c>
      <c>
        <v>1</v>
      </c>
      <c>
        <is>
          <t>İZMİR</t>
        </is>
      </c>
      <c>
        <v>KARŞIYAKA</v>
      </c>
      <c>
        <is>
          <t>K-476 35-04-K00476_D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13:33:22</t>
        </is>
      </c>
      <c>
        <is>
          <t>10.10.2020 14:23:56</t>
        </is>
      </c>
      <c>
        <v>0.842777777</v>
      </c>
      <c>
        <v>0</v>
      </c>
      <c>
        <v>68</v>
      </c>
      <c>
        <v>0</v>
      </c>
      <c>
        <v>0</v>
      </c>
      <c>
        <v>0</v>
      </c>
      <c>
        <v>57.308889</v>
      </c>
      <c>
        <v>0</v>
      </c>
      <c>
        <v>0</v>
      </c>
    </row>
    <row>
      <c>
        <is>
          <t>1568036</t>
        </is>
      </c>
      <c>
        <v>1</v>
      </c>
      <c>
        <is>
          <t>İZMİR</t>
        </is>
      </c>
      <c>
        <v>KARŞIYAKA</v>
      </c>
      <c>
        <is>
          <t>M-1037 35-04-M01037_35-04-M01037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13:41:43</t>
        </is>
      </c>
      <c>
        <is>
          <t>22.10.2020 14:49:39</t>
        </is>
      </c>
      <c>
        <v>1.132222222</v>
      </c>
      <c>
        <v>6</v>
      </c>
      <c>
        <v>2717</v>
      </c>
      <c>
        <v>0</v>
      </c>
      <c>
        <v>0</v>
      </c>
      <c>
        <v>6.793333</v>
      </c>
      <c>
        <v>3076.247777</v>
      </c>
      <c>
        <v>0</v>
      </c>
      <c>
        <v>0</v>
      </c>
    </row>
    <row>
      <c>
        <is>
          <t>1573157</t>
        </is>
      </c>
      <c>
        <v>1</v>
      </c>
      <c>
        <is>
          <t>İZMİR</t>
        </is>
      </c>
      <c>
        <v>KARŞIYAKA</v>
      </c>
      <c>
        <is>
          <t>K-488 35-04-K00488_72372852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12:12:26</t>
        </is>
      </c>
      <c>
        <is>
          <t>31.10.2020 16:09:39</t>
        </is>
      </c>
      <c>
        <v>3.953611111</v>
      </c>
      <c>
        <v>0</v>
      </c>
      <c>
        <v>153</v>
      </c>
      <c>
        <v>0</v>
      </c>
      <c>
        <v>0</v>
      </c>
      <c>
        <v>0</v>
      </c>
      <c>
        <v>604.9025</v>
      </c>
      <c>
        <v>0</v>
      </c>
      <c>
        <v>0</v>
      </c>
    </row>
    <row>
      <c>
        <is>
          <t>1561032</t>
        </is>
      </c>
      <c>
        <v>1</v>
      </c>
      <c>
        <is>
          <t>İZMİR</t>
        </is>
      </c>
      <c>
        <v>KINIK</v>
      </c>
      <c>
        <is>
          <t>YAYAKENT TR-7 35-24-M00007_955222598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17:46:12</t>
        </is>
      </c>
      <c>
        <is>
          <t>11.10.2020 21:55:56</t>
        </is>
      </c>
      <c>
        <v>4.162222222</v>
      </c>
      <c>
        <v>0</v>
      </c>
      <c>
        <v>1</v>
      </c>
      <c>
        <v>0</v>
      </c>
      <c>
        <v>0</v>
      </c>
      <c>
        <v>0</v>
      </c>
      <c>
        <v>4.162222</v>
      </c>
      <c>
        <v>0</v>
      </c>
      <c>
        <v>0</v>
      </c>
    </row>
    <row>
      <c>
        <is>
          <t>1563009</t>
        </is>
      </c>
      <c>
        <v>1</v>
      </c>
      <c>
        <is>
          <t>İZMİR</t>
        </is>
      </c>
      <c>
        <v>KEMALPAŞA</v>
      </c>
      <c>
        <is>
          <t>YİĞİTLER TR-2 35-27-L00224_35-27-L00224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10:07:32</t>
        </is>
      </c>
      <c>
        <is>
          <t>14.10.2020 14:55:16</t>
        </is>
      </c>
      <c>
        <v>4.795555555</v>
      </c>
      <c>
        <v>0</v>
      </c>
      <c>
        <v>0</v>
      </c>
      <c>
        <v>1</v>
      </c>
      <c>
        <v>252</v>
      </c>
      <c>
        <v>0</v>
      </c>
      <c>
        <v>0</v>
      </c>
      <c>
        <v>4.795556</v>
      </c>
      <c>
        <v>1208.48</v>
      </c>
    </row>
    <row>
      <c>
        <is>
          <t>1566975</t>
        </is>
      </c>
      <c>
        <v>1</v>
      </c>
      <c>
        <is>
          <t>İZMİR</t>
        </is>
      </c>
      <c>
        <v>KEMALPAŞA</v>
      </c>
      <c>
        <is>
          <t>YİĞİTLER TR-3 35-27-L00227_914642657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14:13:10</t>
        </is>
      </c>
      <c>
        <is>
          <t>20.10.2020 22:19:12</t>
        </is>
      </c>
      <c>
        <v>8.100555555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8.100556</v>
      </c>
    </row>
    <row>
      <c>
        <is>
          <t>1570854</t>
        </is>
      </c>
      <c>
        <v>1</v>
      </c>
      <c>
        <is>
          <t>İZMİR</t>
        </is>
      </c>
      <c>
        <v>KEMALPAŞA</v>
      </c>
      <c>
        <is>
          <t>YİĞİTLER TR-3 35-27-L00227_B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18:55:56</t>
        </is>
      </c>
      <c>
        <is>
          <t>27.10.2020 21:10:28</t>
        </is>
      </c>
      <c>
        <v>2.242222222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192.831111</v>
      </c>
    </row>
    <row>
      <c>
        <is>
          <t>1572831</t>
        </is>
      </c>
      <c>
        <v>1</v>
      </c>
      <c>
        <is>
          <t>İZMİR</t>
        </is>
      </c>
      <c>
        <v>KEMALPAŞA</v>
      </c>
      <c>
        <is>
          <t>YİĞİTLER TR-3 35-27-L00227_35-27-L00227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19:59:08</t>
        </is>
      </c>
      <c>
        <is>
          <t>30.10.2020 22:02:27</t>
        </is>
      </c>
      <c>
        <v>2.055277777</v>
      </c>
      <c>
        <v>0</v>
      </c>
      <c>
        <v>0</v>
      </c>
      <c>
        <v>1</v>
      </c>
      <c>
        <v>266</v>
      </c>
      <c>
        <v>0</v>
      </c>
      <c>
        <v>0</v>
      </c>
      <c>
        <v>2.055278</v>
      </c>
      <c>
        <v>546.703889</v>
      </c>
    </row>
    <row>
      <c>
        <is>
          <t>1560340</t>
        </is>
      </c>
      <c>
        <v>1</v>
      </c>
      <c>
        <is>
          <t>İZMİR</t>
        </is>
      </c>
      <c>
        <v>KARŞIYAKA</v>
      </c>
      <c>
        <is>
          <t>K-885 35-04-K00885_ F3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11:12:25</t>
        </is>
      </c>
      <c>
        <is>
          <t>10.10.2020 19:40:11</t>
        </is>
      </c>
      <c>
        <v>8.462777777</v>
      </c>
      <c>
        <v>0</v>
      </c>
      <c>
        <v>29</v>
      </c>
      <c>
        <v>0</v>
      </c>
      <c>
        <v>0</v>
      </c>
      <c>
        <v>0</v>
      </c>
      <c>
        <v>245.420556</v>
      </c>
      <c>
        <v>0</v>
      </c>
      <c>
        <v>0</v>
      </c>
    </row>
    <row>
      <c>
        <is>
          <t>1561938</t>
        </is>
      </c>
      <c>
        <v>1</v>
      </c>
      <c>
        <is>
          <t>İZMİR</t>
        </is>
      </c>
      <c>
        <v>KARABAĞLAR</v>
      </c>
      <c>
        <is>
          <t>K-718 35-01-K00718_D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11:59:06</t>
        </is>
      </c>
      <c>
        <is>
          <t>13.10.2020 13:08:17</t>
        </is>
      </c>
      <c>
        <v>1.153055555</v>
      </c>
      <c>
        <v>0</v>
      </c>
      <c>
        <v>154</v>
      </c>
      <c>
        <v>0</v>
      </c>
      <c>
        <v>0</v>
      </c>
      <c>
        <v>0</v>
      </c>
      <c>
        <v>177.570555</v>
      </c>
      <c>
        <v>0</v>
      </c>
      <c>
        <v>0</v>
      </c>
    </row>
    <row>
      <c>
        <is>
          <t>1567430</t>
        </is>
      </c>
      <c>
        <v>1</v>
      </c>
      <c>
        <is>
          <t>İZMİR</t>
        </is>
      </c>
      <c>
        <v>KARŞIYAKA</v>
      </c>
      <c>
        <is>
          <t>K-2472 35-04-K02472_A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12:52:12</t>
        </is>
      </c>
      <c>
        <is>
          <t>21.10.2020 13:37:15</t>
        </is>
      </c>
      <c>
        <v>0.750693333</v>
      </c>
      <c>
        <v>0</v>
      </c>
      <c>
        <v>98</v>
      </c>
      <c>
        <v>0</v>
      </c>
      <c>
        <v>0</v>
      </c>
      <c>
        <v>0</v>
      </c>
      <c>
        <v>73.567947</v>
      </c>
      <c>
        <v>0</v>
      </c>
      <c>
        <v>0</v>
      </c>
    </row>
    <row>
      <c>
        <is>
          <t>1572916</t>
        </is>
      </c>
      <c>
        <v>1</v>
      </c>
      <c>
        <is>
          <t>İZMİR</t>
        </is>
      </c>
      <c>
        <v>KARŞIYAKA</v>
      </c>
      <c>
        <is>
          <t>K-3012 35-04-K03012_TRAFO-2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04:37:09</t>
        </is>
      </c>
      <c>
        <is>
          <t>31.10.2020 06:22:43</t>
        </is>
      </c>
      <c>
        <v>1.759444444</v>
      </c>
      <c>
        <v>2</v>
      </c>
      <c>
        <v>0</v>
      </c>
      <c>
        <v>0</v>
      </c>
      <c>
        <v>0</v>
      </c>
      <c>
        <v>3.518889</v>
      </c>
      <c>
        <v>0</v>
      </c>
      <c>
        <v>0</v>
      </c>
      <c>
        <v>0</v>
      </c>
    </row>
    <row>
      <c>
        <is>
          <t>1571941</t>
        </is>
      </c>
      <c>
        <v>1</v>
      </c>
      <c>
        <is>
          <t>İZMİR</t>
        </is>
      </c>
      <c>
        <v>KARŞIYAKA</v>
      </c>
      <c>
        <is>
          <t>K-934 35-04-K00934_99642934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16:45:42</t>
        </is>
      </c>
      <c>
        <is>
          <t>29.10.2020 18:26:20</t>
        </is>
      </c>
      <c>
        <v>1.677222222</v>
      </c>
      <c>
        <v>0</v>
      </c>
      <c>
        <v>1</v>
      </c>
      <c>
        <v>0</v>
      </c>
      <c>
        <v>0</v>
      </c>
      <c>
        <v>0</v>
      </c>
      <c>
        <v>1.677222</v>
      </c>
      <c>
        <v>0</v>
      </c>
      <c>
        <v>0</v>
      </c>
    </row>
    <row>
      <c>
        <is>
          <t>1562781</t>
        </is>
      </c>
      <c>
        <v>1</v>
      </c>
      <c>
        <is>
          <t>İZMİR</t>
        </is>
      </c>
      <c>
        <v>KARABAĞLAR</v>
      </c>
      <c>
        <is>
          <t>K-724 35-01-K00724_911387888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01:34:32</t>
        </is>
      </c>
      <c>
        <is>
          <t>14.10.2020 15:16:43</t>
        </is>
      </c>
      <c>
        <v>13.703055555</v>
      </c>
      <c>
        <v>0</v>
      </c>
      <c>
        <v>5</v>
      </c>
      <c>
        <v>0</v>
      </c>
      <c>
        <v>0</v>
      </c>
      <c>
        <v>0</v>
      </c>
      <c>
        <v>68.515278</v>
      </c>
      <c>
        <v>0</v>
      </c>
      <c>
        <v>0</v>
      </c>
    </row>
    <row>
      <c>
        <is>
          <t>1563234</t>
        </is>
      </c>
      <c>
        <v>1</v>
      </c>
      <c>
        <is>
          <t>İZMİR</t>
        </is>
      </c>
      <c>
        <v>KARABAĞLAR</v>
      </c>
      <c>
        <is>
          <t>K-607 35-01-K00607_B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14:06:43</t>
        </is>
      </c>
      <c>
        <is>
          <t>14.10.2020 14:59:29</t>
        </is>
      </c>
      <c>
        <v>0.879444444</v>
      </c>
      <c>
        <v>0</v>
      </c>
      <c>
        <v>178</v>
      </c>
      <c>
        <v>0</v>
      </c>
      <c>
        <v>0</v>
      </c>
      <c>
        <v>0</v>
      </c>
      <c>
        <v>156.541111</v>
      </c>
      <c>
        <v>0</v>
      </c>
      <c>
        <v>0</v>
      </c>
    </row>
    <row>
      <c>
        <is>
          <t>1562646</t>
        </is>
      </c>
      <c>
        <v>1</v>
      </c>
      <c>
        <is>
          <t>İZMİR</t>
        </is>
      </c>
      <c>
        <v>KARABAĞLAR</v>
      </c>
      <c>
        <is>
          <t>K-724 35-01-K00724_912418432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20:43:46</t>
        </is>
      </c>
      <c>
        <is>
          <t>14.10.2020 00:52:24</t>
        </is>
      </c>
      <c>
        <v>4.143888888</v>
      </c>
      <c>
        <v>0</v>
      </c>
      <c>
        <v>30</v>
      </c>
      <c>
        <v>0</v>
      </c>
      <c>
        <v>0</v>
      </c>
      <c>
        <v>0</v>
      </c>
      <c>
        <v>124.316667</v>
      </c>
      <c>
        <v>0</v>
      </c>
      <c>
        <v>0</v>
      </c>
    </row>
    <row>
      <c>
        <is>
          <t>1562439</t>
        </is>
      </c>
      <c>
        <v>1</v>
      </c>
      <c>
        <is>
          <t>İZMİR</t>
        </is>
      </c>
      <c>
        <v>KARABAĞLAR</v>
      </c>
      <c>
        <is>
          <t>K-724 35-01-K00724_C c3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16:19:26</t>
        </is>
      </c>
      <c>
        <is>
          <t>13.10.2020 20:26:07</t>
        </is>
      </c>
      <c>
        <v>4.111388888</v>
      </c>
      <c>
        <v>0</v>
      </c>
      <c>
        <v>71</v>
      </c>
      <c>
        <v>0</v>
      </c>
      <c>
        <v>0</v>
      </c>
      <c>
        <v>0</v>
      </c>
      <c>
        <v>291.908611</v>
      </c>
      <c>
        <v>0</v>
      </c>
      <c>
        <v>0</v>
      </c>
    </row>
    <row>
      <c>
        <is>
          <t>1559104</t>
        </is>
      </c>
      <c>
        <v>1</v>
      </c>
      <c>
        <is>
          <t>İZMİR</t>
        </is>
      </c>
      <c>
        <v>KARABAĞLAR</v>
      </c>
      <c>
        <is>
          <t>K-724 35-01-K00724_912418432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21:45:35</t>
        </is>
      </c>
      <c>
        <is>
          <t>08.10.2020 22:23:52</t>
        </is>
      </c>
      <c>
        <v>0.638055555</v>
      </c>
      <c>
        <v>0</v>
      </c>
      <c>
        <v>30</v>
      </c>
      <c>
        <v>0</v>
      </c>
      <c>
        <v>0</v>
      </c>
      <c>
        <v>0</v>
      </c>
      <c>
        <v>19.141667</v>
      </c>
      <c>
        <v>0</v>
      </c>
      <c>
        <v>0</v>
      </c>
    </row>
    <row>
      <c>
        <is>
          <t>1570942</t>
        </is>
      </c>
      <c>
        <v>1</v>
      </c>
      <c>
        <is>
          <t>İZMİR</t>
        </is>
      </c>
      <c>
        <v>KARABAĞLAR</v>
      </c>
      <c>
        <is>
          <t>K-767 35-01-K00767_E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08:40:06</t>
        </is>
      </c>
      <c>
        <is>
          <t>28.10.2020 09:48:55</t>
        </is>
      </c>
      <c>
        <v>1.146944444</v>
      </c>
      <c>
        <v>0</v>
      </c>
      <c>
        <v>212</v>
      </c>
      <c>
        <v>0</v>
      </c>
      <c>
        <v>0</v>
      </c>
      <c>
        <v>0</v>
      </c>
      <c>
        <v>243.152222</v>
      </c>
      <c>
        <v>0</v>
      </c>
      <c>
        <v>0</v>
      </c>
    </row>
    <row>
      <c>
        <is>
          <t>1562205</t>
        </is>
      </c>
      <c>
        <v>1</v>
      </c>
      <c>
        <is>
          <t>İZMİR</t>
        </is>
      </c>
      <c>
        <v>KARABAĞLAR</v>
      </c>
      <c>
        <is>
          <t>K-3893 35-01-K03893_D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15:35:48</t>
        </is>
      </c>
      <c>
        <is>
          <t>13.10.2020 17:04:23</t>
        </is>
      </c>
      <c>
        <v>1.476388888</v>
      </c>
      <c>
        <v>0</v>
      </c>
      <c>
        <v>141</v>
      </c>
      <c>
        <v>0</v>
      </c>
      <c>
        <v>0</v>
      </c>
      <c>
        <v>0</v>
      </c>
      <c>
        <v>208.170833</v>
      </c>
      <c>
        <v>0</v>
      </c>
      <c>
        <v>0</v>
      </c>
    </row>
    <row>
      <c>
        <is>
          <t>1561748</t>
        </is>
      </c>
      <c>
        <v>1</v>
      </c>
      <c>
        <is>
          <t>İZMİR</t>
        </is>
      </c>
      <c>
        <v>KARABAĞLAR</v>
      </c>
      <c>
        <is>
          <t>K-3893 35-01-K03893_B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08:42:48</t>
        </is>
      </c>
      <c>
        <is>
          <t>13.10.2020 10:57:57</t>
        </is>
      </c>
      <c>
        <v>2.2525</v>
      </c>
      <c>
        <v>0</v>
      </c>
      <c>
        <v>129</v>
      </c>
      <c>
        <v>0</v>
      </c>
      <c>
        <v>0</v>
      </c>
      <c>
        <v>0</v>
      </c>
      <c>
        <v>290.5725</v>
      </c>
      <c>
        <v>0</v>
      </c>
      <c>
        <v>0</v>
      </c>
    </row>
    <row>
      <c>
        <is>
          <t>1563587</t>
        </is>
      </c>
      <c>
        <v>1</v>
      </c>
      <c>
        <is>
          <t>İZMİR</t>
        </is>
      </c>
      <c>
        <v>KARŞIYAKA</v>
      </c>
      <c>
        <is>
          <t>K-3184 35-04-K03184_F K3184F1B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06:31:28</t>
        </is>
      </c>
      <c>
        <is>
          <t>15.10.2020 09:01:17</t>
        </is>
      </c>
      <c>
        <v>2.496944444</v>
      </c>
      <c>
        <v>0</v>
      </c>
      <c>
        <v>127</v>
      </c>
      <c>
        <v>0</v>
      </c>
      <c>
        <v>0</v>
      </c>
      <c>
        <v>0</v>
      </c>
      <c>
        <v>317.111944</v>
      </c>
      <c>
        <v>0</v>
      </c>
      <c>
        <v>0</v>
      </c>
    </row>
    <row>
      <c>
        <is>
          <t>1563872</t>
        </is>
      </c>
      <c>
        <v>1</v>
      </c>
      <c>
        <is>
          <t>İZMİR</t>
        </is>
      </c>
      <c>
        <v>KARŞIYAKA</v>
      </c>
      <c>
        <is>
          <t>K-3184 35-04-K03184_F K3184F3B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12:42:40</t>
        </is>
      </c>
      <c>
        <is>
          <t>15.10.2020 14:39:28</t>
        </is>
      </c>
      <c>
        <v>1.946666666</v>
      </c>
      <c>
        <v>0</v>
      </c>
      <c>
        <v>30</v>
      </c>
      <c>
        <v>0</v>
      </c>
      <c>
        <v>0</v>
      </c>
      <c>
        <v>0</v>
      </c>
      <c>
        <v>58.4</v>
      </c>
      <c>
        <v>0</v>
      </c>
      <c>
        <v>0</v>
      </c>
    </row>
    <row>
      <c>
        <is>
          <t>1564021</t>
        </is>
      </c>
      <c>
        <v>1</v>
      </c>
      <c>
        <is>
          <t>İZMİR</t>
        </is>
      </c>
      <c>
        <v>KARŞIYAKA</v>
      </c>
      <c>
        <is>
          <t>K-3184 35-04-K03184_99058324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16:14:25</t>
        </is>
      </c>
      <c>
        <is>
          <t>16.10.2020 01:09:37</t>
        </is>
      </c>
      <c>
        <v>8.92</v>
      </c>
      <c>
        <v>0</v>
      </c>
      <c>
        <v>17</v>
      </c>
      <c>
        <v>0</v>
      </c>
      <c>
        <v>0</v>
      </c>
      <c>
        <v>0</v>
      </c>
      <c>
        <v>151.64</v>
      </c>
      <c>
        <v>0</v>
      </c>
      <c>
        <v>0</v>
      </c>
    </row>
    <row>
      <c>
        <is>
          <t>1566147</t>
        </is>
      </c>
      <c>
        <v>1</v>
      </c>
      <c>
        <is>
          <t>İZMİR</t>
        </is>
      </c>
      <c>
        <v>KARŞIYAKA</v>
      </c>
      <c>
        <is>
          <t>K-3498 KARŞIYAKA BEL. PİKNİK ALANI 35-04-K03498Ö_Ayırıcı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09:26:00</t>
        </is>
      </c>
      <c>
        <is>
          <t>19.10.2020 11:18:54</t>
        </is>
      </c>
      <c>
        <v>1.881666666</v>
      </c>
      <c>
        <v>0</v>
      </c>
      <c>
        <v>0</v>
      </c>
      <c>
        <v>1</v>
      </c>
      <c>
        <v>0</v>
      </c>
      <c>
        <v>0</v>
      </c>
      <c>
        <v>0</v>
      </c>
      <c>
        <v>1.881667</v>
      </c>
      <c>
        <v>0</v>
      </c>
    </row>
    <row>
      <c>
        <is>
          <t>1572404</t>
        </is>
      </c>
      <c>
        <v>1</v>
      </c>
      <c>
        <is>
          <t>İZMİR</t>
        </is>
      </c>
      <c>
        <v>KEMALPAŞA</v>
      </c>
      <c>
        <is>
          <t>AKALAN TR-2 35-27-M00430_99149239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13:55:35</t>
        </is>
      </c>
      <c>
        <is>
          <t>30.10.2020 21:50:34</t>
        </is>
      </c>
      <c>
        <v>7.916388888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7.916389</v>
      </c>
    </row>
    <row>
      <c>
        <is>
          <t>1573426</t>
        </is>
      </c>
      <c>
        <v>1</v>
      </c>
      <c>
        <is>
          <t>İZMİR</t>
        </is>
      </c>
      <c>
        <v>KEMALPAŞA</v>
      </c>
      <c>
        <is>
          <t>ÖREN TR-6 35-27-L00215_98728803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20:33:02</t>
        </is>
      </c>
      <c>
        <is>
          <t>31.10.2020 21:52:18</t>
        </is>
      </c>
      <c>
        <v>1.321111111</v>
      </c>
      <c>
        <v>0</v>
      </c>
      <c>
        <v>1</v>
      </c>
      <c>
        <v>0</v>
      </c>
      <c>
        <v>0</v>
      </c>
      <c>
        <v>0</v>
      </c>
      <c>
        <v>1.321111</v>
      </c>
      <c>
        <v>0</v>
      </c>
      <c>
        <v>0</v>
      </c>
    </row>
    <row>
      <c>
        <is>
          <t>1564296</t>
        </is>
      </c>
      <c>
        <v>1</v>
      </c>
      <c>
        <is>
          <t>İZMİR</t>
        </is>
      </c>
      <c>
        <v>KARABAĞLAR</v>
      </c>
      <c>
        <is>
          <t>K-808 35-01-K00808_B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10:28:26</t>
        </is>
      </c>
      <c>
        <is>
          <t>16.10.2020 16:49:15</t>
        </is>
      </c>
      <c>
        <v>6.346944444</v>
      </c>
      <c>
        <v>0</v>
      </c>
      <c>
        <v>91</v>
      </c>
      <c>
        <v>0</v>
      </c>
      <c>
        <v>0</v>
      </c>
      <c>
        <v>0</v>
      </c>
      <c>
        <v>577.571944</v>
      </c>
      <c>
        <v>0</v>
      </c>
      <c>
        <v>0</v>
      </c>
    </row>
    <row>
      <c>
        <is>
          <t>1557038</t>
        </is>
      </c>
      <c>
        <v>1</v>
      </c>
      <c>
        <is>
          <t>İZMİR</t>
        </is>
      </c>
      <c>
        <v>KARABAĞLAR</v>
      </c>
      <c>
        <is>
          <t>K-3591 35-01-K03591_D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09:12:00</t>
        </is>
      </c>
      <c>
        <is>
          <t>06.10.2020 17:08:38</t>
        </is>
      </c>
      <c>
        <v>7.943707222</v>
      </c>
      <c>
        <v>0</v>
      </c>
      <c>
        <v>16</v>
      </c>
      <c>
        <v>0</v>
      </c>
      <c>
        <v>0</v>
      </c>
      <c>
        <v>0</v>
      </c>
      <c>
        <v>127.099316</v>
      </c>
      <c>
        <v>0</v>
      </c>
      <c>
        <v>0</v>
      </c>
    </row>
    <row>
      <c>
        <is>
          <t>1561809</t>
        </is>
      </c>
      <c>
        <v>1</v>
      </c>
      <c>
        <is>
          <t>İZMİR</t>
        </is>
      </c>
      <c>
        <v>KARABAĞLAR</v>
      </c>
      <c>
        <is>
          <t>M-1227 35-01-M01227_C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09:39:17</t>
        </is>
      </c>
      <c>
        <is>
          <t>13.10.2020 11:53:44</t>
        </is>
      </c>
      <c>
        <v>2.240833333</v>
      </c>
      <c>
        <v>0</v>
      </c>
      <c>
        <v>156</v>
      </c>
      <c>
        <v>0</v>
      </c>
      <c>
        <v>0</v>
      </c>
      <c>
        <v>0</v>
      </c>
      <c>
        <v>349.57</v>
      </c>
      <c>
        <v>0</v>
      </c>
      <c>
        <v>0</v>
      </c>
    </row>
    <row>
      <c>
        <is>
          <t>1570842</t>
        </is>
      </c>
      <c>
        <v>1</v>
      </c>
      <c>
        <is>
          <t>İZMİR</t>
        </is>
      </c>
      <c>
        <v>KARABAĞLAR</v>
      </c>
      <c>
        <is>
          <t>K-2417 35-01-K02417_911468382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18:40:24</t>
        </is>
      </c>
      <c>
        <is>
          <t>27.10.2020 20:12:13</t>
        </is>
      </c>
      <c>
        <v>1.530277777</v>
      </c>
      <c>
        <v>0</v>
      </c>
      <c>
        <v>6</v>
      </c>
      <c>
        <v>0</v>
      </c>
      <c>
        <v>0</v>
      </c>
      <c>
        <v>0</v>
      </c>
      <c>
        <v>9.181667</v>
      </c>
      <c>
        <v>0</v>
      </c>
      <c>
        <v>0</v>
      </c>
    </row>
    <row>
      <c>
        <is>
          <t>1567472</t>
        </is>
      </c>
      <c>
        <v>1</v>
      </c>
      <c>
        <is>
          <t>İZMİR</t>
        </is>
      </c>
      <c>
        <v>KARABAĞLAR</v>
      </c>
      <c>
        <is>
          <t>M-1227 35-01-M01227_35-01-M01227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13:52:48</t>
        </is>
      </c>
      <c>
        <is>
          <t>21.10.2020 15:07:47</t>
        </is>
      </c>
      <c>
        <v>1.249722222</v>
      </c>
      <c>
        <v>1</v>
      </c>
      <c>
        <v>795</v>
      </c>
      <c>
        <v>0</v>
      </c>
      <c>
        <v>0</v>
      </c>
      <c>
        <v>1.249722</v>
      </c>
      <c>
        <v>993.529166</v>
      </c>
      <c>
        <v>0</v>
      </c>
      <c>
        <v>0</v>
      </c>
    </row>
    <row>
      <c>
        <is>
          <t>1567241</t>
        </is>
      </c>
      <c>
        <v>1</v>
      </c>
      <c>
        <is>
          <t>İZMİR</t>
        </is>
      </c>
      <c>
        <v>KARABAĞLAR</v>
      </c>
      <c>
        <is>
          <t>M-1227 35-01-M01227_910220277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09:18:03</t>
        </is>
      </c>
      <c>
        <is>
          <t>21.10.2020 14:47:07</t>
        </is>
      </c>
      <c>
        <v>5.484444444</v>
      </c>
      <c>
        <v>0</v>
      </c>
      <c>
        <v>5</v>
      </c>
      <c>
        <v>0</v>
      </c>
      <c>
        <v>0</v>
      </c>
      <c>
        <v>0</v>
      </c>
      <c>
        <v>27.422222</v>
      </c>
      <c>
        <v>0</v>
      </c>
      <c>
        <v>0</v>
      </c>
    </row>
    <row>
      <c>
        <is>
          <t>1568252</t>
        </is>
      </c>
      <c>
        <v>1</v>
      </c>
      <c>
        <is>
          <t>İZMİR</t>
        </is>
      </c>
      <c>
        <v>KARABAĞLAR</v>
      </c>
      <c>
        <is>
          <t>M-1227 35-01-M01227_35-01-M01227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20:39:13</t>
        </is>
      </c>
      <c>
        <is>
          <t>22.10.2020 21:41:03</t>
        </is>
      </c>
      <c>
        <v>1.030555555</v>
      </c>
      <c>
        <v>1</v>
      </c>
      <c>
        <v>795</v>
      </c>
      <c>
        <v>0</v>
      </c>
      <c>
        <v>0</v>
      </c>
      <c>
        <v>1.030556</v>
      </c>
      <c>
        <v>819.291666</v>
      </c>
      <c>
        <v>0</v>
      </c>
      <c>
        <v>0</v>
      </c>
    </row>
    <row>
      <c>
        <is>
          <t>1564001</t>
        </is>
      </c>
      <c>
        <v>1</v>
      </c>
      <c>
        <is>
          <t>İZMİR</t>
        </is>
      </c>
      <c>
        <v>KARABAĞLAR</v>
      </c>
      <c>
        <is>
          <t>M-1106 35-01-M01106_95000549242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15:29:08</t>
        </is>
      </c>
      <c>
        <is>
          <t>15.10.2020 17:54:30</t>
        </is>
      </c>
      <c>
        <v>2.422777777</v>
      </c>
      <c>
        <v>0</v>
      </c>
      <c>
        <v>1</v>
      </c>
      <c>
        <v>0</v>
      </c>
      <c>
        <v>0</v>
      </c>
      <c>
        <v>0</v>
      </c>
      <c>
        <v>2.422778</v>
      </c>
      <c>
        <v>0</v>
      </c>
      <c>
        <v>0</v>
      </c>
    </row>
    <row>
      <c>
        <is>
          <t>1565710</t>
        </is>
      </c>
      <c>
        <v>1</v>
      </c>
      <c>
        <is>
          <t>İZMİR</t>
        </is>
      </c>
      <c>
        <v>KEMALPAŞA</v>
      </c>
      <c>
        <is>
          <t>A. CANCAN SLM GRB TR-1 35-27-M00602_Ayırıcı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14:46:09</t>
        </is>
      </c>
      <c>
        <is>
          <t>18.10.2020 18:58:39</t>
        </is>
      </c>
      <c>
        <v>4.208333333</v>
      </c>
      <c>
        <v>0</v>
      </c>
      <c>
        <v>1</v>
      </c>
      <c>
        <v>0</v>
      </c>
      <c>
        <v>67</v>
      </c>
      <c>
        <v>0</v>
      </c>
      <c>
        <v>4.208333</v>
      </c>
      <c>
        <v>0</v>
      </c>
      <c>
        <v>281.958333</v>
      </c>
    </row>
    <row>
      <c>
        <is>
          <t>1565485</t>
        </is>
      </c>
      <c>
        <v>1</v>
      </c>
      <c>
        <is>
          <t>İZMİR</t>
        </is>
      </c>
      <c>
        <v>KEMALPAŞA</v>
      </c>
      <c>
        <is>
          <t>ARMUTLU TR-9 35-27-M00566_RTS BETON-BANVİT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10:39:33</t>
        </is>
      </c>
      <c>
        <is>
          <t>18.10.2020 13:25:35</t>
        </is>
      </c>
      <c>
        <v>2.767222222</v>
      </c>
      <c>
        <v>3</v>
      </c>
      <c>
        <v>0</v>
      </c>
      <c>
        <v>0</v>
      </c>
      <c>
        <v>0</v>
      </c>
      <c>
        <v>8.301667</v>
      </c>
      <c>
        <v>0</v>
      </c>
      <c>
        <v>0</v>
      </c>
      <c>
        <v>0</v>
      </c>
    </row>
    <row>
      <c>
        <is>
          <t>1555047</t>
        </is>
      </c>
      <c>
        <v>1</v>
      </c>
      <c>
        <is>
          <t>İZMİR</t>
        </is>
      </c>
      <c>
        <v>KEMALPAŞA</v>
      </c>
      <c>
        <is>
          <t>SERVET YAŞAR ÖZEL TR 35-27-M00187Ö_Ayırıcı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08:18:17</t>
        </is>
      </c>
      <c>
        <is>
          <t>02.10.2020 09:53:05</t>
        </is>
      </c>
      <c>
        <v>1.58</v>
      </c>
      <c>
        <v>0</v>
      </c>
      <c>
        <v>0</v>
      </c>
      <c>
        <v>1</v>
      </c>
      <c>
        <v>0</v>
      </c>
      <c>
        <v>0</v>
      </c>
      <c>
        <v>0</v>
      </c>
      <c>
        <v>1.58</v>
      </c>
      <c>
        <v>0</v>
      </c>
    </row>
    <row>
      <c>
        <is>
          <t>1562162</t>
        </is>
      </c>
      <c>
        <v>1</v>
      </c>
      <c>
        <is>
          <t>İZMİR</t>
        </is>
      </c>
      <c>
        <v>KEMALPAŞA</v>
      </c>
      <c>
        <is>
          <t>EURO GIDA KÖK 35-27-M00591_TEKNOPET DM-2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15:12:32</t>
        </is>
      </c>
      <c>
        <is>
          <t>13.10.2020 16:20:39</t>
        </is>
      </c>
      <c>
        <v>1.135277777</v>
      </c>
      <c>
        <v>7</v>
      </c>
      <c>
        <v>1</v>
      </c>
      <c>
        <v>89</v>
      </c>
      <c>
        <v>238</v>
      </c>
      <c>
        <v>7.946944</v>
      </c>
      <c>
        <v>1.135278</v>
      </c>
      <c>
        <v>101.039722</v>
      </c>
      <c>
        <v>270.196111</v>
      </c>
    </row>
    <row>
      <c>
        <is>
          <t>1568456</t>
        </is>
      </c>
      <c>
        <v>1</v>
      </c>
      <c>
        <is>
          <t>İZMİR</t>
        </is>
      </c>
      <c>
        <v>KEMALPAŞA</v>
      </c>
      <c>
        <is>
          <t>HALİLBEYLİ DM 35-27-M00620_KARMEZ-2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10:14:18</t>
        </is>
      </c>
      <c>
        <is>
          <t>23.10.2020 15:00:27</t>
        </is>
      </c>
      <c>
        <v>4.769166666</v>
      </c>
      <c>
        <v>0</v>
      </c>
      <c>
        <v>0</v>
      </c>
      <c>
        <v>257</v>
      </c>
      <c>
        <v>465</v>
      </c>
      <c>
        <v>0</v>
      </c>
      <c>
        <v>0</v>
      </c>
      <c>
        <v>1225.675833</v>
      </c>
      <c>
        <v>2217.6625</v>
      </c>
    </row>
    <row>
      <c>
        <is>
          <t>1572249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10:00:06</t>
        </is>
      </c>
      <c>
        <is>
          <t>30.10.2020 11:32:11</t>
        </is>
      </c>
      <c>
        <v>1.534722222</v>
      </c>
      <c>
        <v>1</v>
      </c>
      <c>
        <v>0</v>
      </c>
      <c>
        <v>103</v>
      </c>
      <c>
        <v>2</v>
      </c>
      <c>
        <v>1.534722</v>
      </c>
      <c>
        <v>0</v>
      </c>
      <c>
        <v>158.076389</v>
      </c>
      <c>
        <v>3.069444</v>
      </c>
    </row>
    <row>
      <c>
        <is>
          <t>1569514</t>
        </is>
      </c>
      <c>
        <v>1</v>
      </c>
      <c>
        <is>
          <t>İZMİR</t>
        </is>
      </c>
      <c>
        <v>KONAK</v>
      </c>
      <c>
        <is>
          <t>M-1942 35-01-M01942_35-01-M01942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11:32:29</t>
        </is>
      </c>
      <c>
        <is>
          <t>25.10.2020 11:47:00</t>
        </is>
      </c>
      <c>
        <v>0.241944444</v>
      </c>
      <c>
        <v>1</v>
      </c>
      <c>
        <v>570</v>
      </c>
      <c>
        <v>0</v>
      </c>
      <c>
        <v>0</v>
      </c>
      <c>
        <v>0.241944</v>
      </c>
      <c>
        <v>137.908333</v>
      </c>
      <c>
        <v>0</v>
      </c>
      <c>
        <v>0</v>
      </c>
    </row>
    <row>
      <c>
        <is>
          <t>1572009</t>
        </is>
      </c>
      <c>
        <v>1</v>
      </c>
      <c>
        <is>
          <t>İZMİR</t>
        </is>
      </c>
      <c>
        <v>KONAK</v>
      </c>
      <c>
        <is>
          <t>M-2040 35-01-M02040_M-2041-M03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18:39:00</t>
        </is>
      </c>
      <c>
        <is>
          <t>29.10.2020 20:36:07</t>
        </is>
      </c>
      <c>
        <v>1.951944444</v>
      </c>
      <c>
        <v>2</v>
      </c>
      <c>
        <v>232</v>
      </c>
      <c>
        <v>0</v>
      </c>
      <c>
        <v>0</v>
      </c>
      <c>
        <v>3.903889</v>
      </c>
      <c>
        <v>452.851111</v>
      </c>
      <c>
        <v>0</v>
      </c>
      <c>
        <v>0</v>
      </c>
    </row>
    <row>
      <c>
        <is>
          <t>1564621</t>
        </is>
      </c>
      <c>
        <v>1</v>
      </c>
      <c>
        <is>
          <t>İZMİR</t>
        </is>
      </c>
      <c>
        <v>KONAK</v>
      </c>
      <c>
        <is>
          <t>K-3582 35-01-K03582_910575598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15:44:54</t>
        </is>
      </c>
      <c>
        <is>
          <t>16.10.2020 18:06:05</t>
        </is>
      </c>
      <c>
        <v>2.353055555</v>
      </c>
      <c>
        <v>0</v>
      </c>
      <c>
        <v>1</v>
      </c>
      <c>
        <v>0</v>
      </c>
      <c>
        <v>0</v>
      </c>
      <c>
        <v>0</v>
      </c>
      <c>
        <v>2.353056</v>
      </c>
      <c>
        <v>0</v>
      </c>
      <c>
        <v>0</v>
      </c>
    </row>
    <row>
      <c>
        <is>
          <t>1557196</t>
        </is>
      </c>
      <c>
        <v>1</v>
      </c>
      <c>
        <is>
          <t>İZMİR</t>
        </is>
      </c>
      <c>
        <v>KARŞIYAKA</v>
      </c>
      <c>
        <is>
          <t>M-1033 35-04-M01033_99053155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11:35:22</t>
        </is>
      </c>
      <c>
        <is>
          <t>06.10.2020 12:49:41</t>
        </is>
      </c>
      <c>
        <v>1.238611111</v>
      </c>
      <c>
        <v>0</v>
      </c>
      <c>
        <v>1</v>
      </c>
      <c>
        <v>0</v>
      </c>
      <c>
        <v>0</v>
      </c>
      <c>
        <v>0</v>
      </c>
      <c>
        <v>1.238611</v>
      </c>
      <c>
        <v>0</v>
      </c>
      <c>
        <v>0</v>
      </c>
    </row>
    <row>
      <c>
        <is>
          <t>1564883</t>
        </is>
      </c>
      <c>
        <v>1</v>
      </c>
      <c>
        <is>
          <t>İZMİR</t>
        </is>
      </c>
      <c>
        <v>KARŞIYAKA</v>
      </c>
      <c>
        <is>
          <t>K-1756 35-04-K01756_C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08:55:30</t>
        </is>
      </c>
      <c>
        <is>
          <t>17.10.2020 10:12:59</t>
        </is>
      </c>
      <c>
        <v>1.291198055</v>
      </c>
      <c>
        <v>0</v>
      </c>
      <c>
        <v>112</v>
      </c>
      <c>
        <v>0</v>
      </c>
      <c>
        <v>0</v>
      </c>
      <c>
        <v>0</v>
      </c>
      <c>
        <v>144.614182</v>
      </c>
      <c>
        <v>0</v>
      </c>
      <c>
        <v>0</v>
      </c>
    </row>
    <row>
      <c>
        <is>
          <t>1564941</t>
        </is>
      </c>
      <c>
        <v>1</v>
      </c>
      <c>
        <is>
          <t>İZMİR</t>
        </is>
      </c>
      <c>
        <v>KARŞIYAKA</v>
      </c>
      <c>
        <is>
          <t>K-3723 35-04-K03723_E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10:14:13</t>
        </is>
      </c>
      <c>
        <is>
          <t>17.10.2020 11:59:29</t>
        </is>
      </c>
      <c>
        <v>1.7543</v>
      </c>
      <c>
        <v>0</v>
      </c>
      <c>
        <v>126</v>
      </c>
      <c>
        <v>0</v>
      </c>
      <c>
        <v>0</v>
      </c>
      <c>
        <v>0</v>
      </c>
      <c>
        <v>221.0418</v>
      </c>
      <c>
        <v>0</v>
      </c>
      <c>
        <v>0</v>
      </c>
    </row>
    <row>
      <c>
        <is>
          <t>1559014</t>
        </is>
      </c>
      <c>
        <v>1</v>
      </c>
      <c>
        <is>
          <t>İZMİR</t>
        </is>
      </c>
      <c>
        <v>KARŞIYAKA</v>
      </c>
      <c>
        <is>
          <t>ŞEMİKLER TM 35-04-A00003_OYAK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20:22:00</t>
        </is>
      </c>
      <c>
        <is>
          <t>08.10.2020 21:24:00</t>
        </is>
      </c>
      <c>
        <v>1.033333333</v>
      </c>
      <c>
        <v>5</v>
      </c>
      <c>
        <v>496</v>
      </c>
      <c>
        <v>0</v>
      </c>
      <c>
        <v>0</v>
      </c>
      <c>
        <v>5.166667</v>
      </c>
      <c>
        <v>512.533333</v>
      </c>
      <c>
        <v>0</v>
      </c>
      <c>
        <v>0</v>
      </c>
    </row>
    <row>
      <c>
        <is>
          <t>1563574</t>
        </is>
      </c>
      <c>
        <v>1</v>
      </c>
      <c>
        <is>
          <t>İZMİR</t>
        </is>
      </c>
      <c>
        <v>KARŞIYAKA</v>
      </c>
      <c>
        <is>
          <t>K-277 35-04-K00277_DAĞITIM TRAFO K-277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04:36:27</t>
        </is>
      </c>
      <c>
        <is>
          <t>15.10.2020 06:26:01</t>
        </is>
      </c>
      <c>
        <v>1.826111111</v>
      </c>
      <c>
        <v>1</v>
      </c>
      <c>
        <v>641</v>
      </c>
      <c>
        <v>0</v>
      </c>
      <c>
        <v>0</v>
      </c>
      <c>
        <v>1.826111</v>
      </c>
      <c>
        <v>1170.537222</v>
      </c>
      <c>
        <v>0</v>
      </c>
      <c>
        <v>0</v>
      </c>
    </row>
    <row>
      <c>
        <is>
          <t>1572292</t>
        </is>
      </c>
      <c>
        <v>1</v>
      </c>
      <c>
        <is>
          <t>İZMİR</t>
        </is>
      </c>
      <c>
        <v>KEMALPAŞA</v>
      </c>
      <c>
        <is>
          <t>KIZILÜZÜM TR-1 35-27-M00080_943131495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10:58:06</t>
        </is>
      </c>
      <c>
        <is>
          <t>30.10.2020 15:19:29</t>
        </is>
      </c>
      <c>
        <v>4.356388888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17.425556</v>
      </c>
    </row>
    <row>
      <c>
        <is>
          <t>1572815</t>
        </is>
      </c>
      <c>
        <v>1</v>
      </c>
      <c>
        <is>
          <t>İZMİR</t>
        </is>
      </c>
      <c>
        <v>KEMALPAŞA</v>
      </c>
      <c>
        <is>
          <t>ARMUTLU TR-9 35-27-M00566_RTS BETON-BANVİT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21:05:32</t>
        </is>
      </c>
      <c>
        <is>
          <t>30.10.2020 23:23:16</t>
        </is>
      </c>
      <c>
        <v>2.295555555</v>
      </c>
      <c>
        <v>3</v>
      </c>
      <c>
        <v>0</v>
      </c>
      <c>
        <v>0</v>
      </c>
      <c>
        <v>0</v>
      </c>
      <c>
        <v>6.886667</v>
      </c>
      <c>
        <v>0</v>
      </c>
      <c>
        <v>0</v>
      </c>
      <c>
        <v>0</v>
      </c>
    </row>
    <row>
      <c>
        <is>
          <t>1566837</t>
        </is>
      </c>
      <c>
        <v>1</v>
      </c>
      <c>
        <is>
          <t>İZMİR</t>
        </is>
      </c>
      <c>
        <v>KEMALPAŞA</v>
      </c>
      <c>
        <is>
          <t>MEHMET KARAMAN SULAMA GRUBU TR 35-27-M00191_Ayırıcı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11:07:28</t>
        </is>
      </c>
      <c>
        <is>
          <t>20.10.2020 14:03:39</t>
        </is>
      </c>
      <c>
        <v>2.936388888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61.664167</v>
      </c>
    </row>
    <row>
      <c>
        <is>
          <t>1566864</t>
        </is>
      </c>
      <c>
        <v>1</v>
      </c>
      <c>
        <is>
          <t>İZMİR</t>
        </is>
      </c>
      <c>
        <v>KEMALPAŞA</v>
      </c>
      <c>
        <is>
          <t>EURO GIDA KÖK 35-27-M00591_ARMUTLU TR-15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11:32:01</t>
        </is>
      </c>
      <c>
        <is>
          <t>20.10.2020 12:28:00</t>
        </is>
      </c>
      <c>
        <v>0.933055555</v>
      </c>
      <c>
        <v>16</v>
      </c>
      <c>
        <v>17</v>
      </c>
      <c>
        <v>0</v>
      </c>
      <c>
        <v>4</v>
      </c>
      <c>
        <v>14.928889</v>
      </c>
      <c>
        <v>15.861944</v>
      </c>
      <c>
        <v>0</v>
      </c>
      <c>
        <v>3.732222</v>
      </c>
    </row>
    <row>
      <c>
        <is>
          <t>1568454</t>
        </is>
      </c>
      <c>
        <v>1</v>
      </c>
      <c>
        <is>
          <t>İZMİR</t>
        </is>
      </c>
      <c>
        <v>KEMALPAŞA</v>
      </c>
      <c>
        <is>
          <t>HALİLBEYLİ DM 35-27-M00620_KARMEZ-1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10:06:29</t>
        </is>
      </c>
      <c>
        <is>
          <t>23.10.2020 15:02:16</t>
        </is>
      </c>
      <c>
        <v>4.929722222</v>
      </c>
      <c>
        <v>0</v>
      </c>
      <c>
        <v>0</v>
      </c>
      <c>
        <v>85</v>
      </c>
      <c>
        <v>196</v>
      </c>
      <c>
        <v>0</v>
      </c>
      <c>
        <v>0</v>
      </c>
      <c>
        <v>419.026389</v>
      </c>
      <c>
        <v>966.225556</v>
      </c>
    </row>
    <row>
      <c>
        <is>
          <t>1563489</t>
        </is>
      </c>
      <c>
        <v>1</v>
      </c>
      <c>
        <is>
          <t>İZMİR</t>
        </is>
      </c>
      <c>
        <v>KARŞIYAKA</v>
      </c>
      <c>
        <is>
          <t>M-1378 35-04-M01378_913435939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19:22:22</t>
        </is>
      </c>
      <c>
        <is>
          <t>14.10.2020 22:22:56</t>
        </is>
      </c>
      <c>
        <v>3.009444444</v>
      </c>
      <c>
        <v>0</v>
      </c>
      <c>
        <v>5</v>
      </c>
      <c>
        <v>0</v>
      </c>
      <c>
        <v>0</v>
      </c>
      <c>
        <v>0</v>
      </c>
      <c>
        <v>15.047222</v>
      </c>
      <c>
        <v>0</v>
      </c>
      <c>
        <v>0</v>
      </c>
    </row>
    <row>
      <c>
        <is>
          <t>1568490</t>
        </is>
      </c>
      <c>
        <v>1</v>
      </c>
      <c>
        <is>
          <t>İZMİR</t>
        </is>
      </c>
      <c>
        <v>KONAK</v>
      </c>
      <c>
        <is>
          <t> 35-01-M01253_35-01-M01253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10:44:00</t>
        </is>
      </c>
      <c>
        <is>
          <t>23.10.2020 11:05:02</t>
        </is>
      </c>
      <c>
        <v>0.350555555</v>
      </c>
      <c>
        <v>0</v>
      </c>
      <c>
        <v>422</v>
      </c>
      <c>
        <v>0</v>
      </c>
      <c>
        <v>0</v>
      </c>
      <c>
        <v>0</v>
      </c>
      <c>
        <v>147.934444</v>
      </c>
      <c>
        <v>0</v>
      </c>
      <c>
        <v>0</v>
      </c>
    </row>
    <row>
      <c>
        <is>
          <t>1563438</t>
        </is>
      </c>
      <c>
        <v>1</v>
      </c>
      <c>
        <is>
          <t>İZMİR</t>
        </is>
      </c>
      <c>
        <v>KONAK</v>
      </c>
      <c>
        <is>
          <t>K-847 35-01-K00847_910562599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17:16:29</t>
        </is>
      </c>
      <c>
        <is>
          <t>14.10.2020 20:25:31</t>
        </is>
      </c>
      <c>
        <v>3.150555555</v>
      </c>
      <c>
        <v>0</v>
      </c>
      <c>
        <v>1</v>
      </c>
      <c>
        <v>0</v>
      </c>
      <c>
        <v>0</v>
      </c>
      <c>
        <v>0</v>
      </c>
      <c>
        <v>3.150556</v>
      </c>
      <c>
        <v>0</v>
      </c>
      <c>
        <v>0</v>
      </c>
    </row>
    <row>
      <c>
        <is>
          <t>1566549</t>
        </is>
      </c>
      <c>
        <v>1</v>
      </c>
      <c>
        <is>
          <t>İZMİR</t>
        </is>
      </c>
      <c>
        <v>KONAK</v>
      </c>
      <c>
        <is>
          <t>K-1683 35-01-K01683_910564106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18:07:15</t>
        </is>
      </c>
      <c>
        <is>
          <t>19.10.2020 19:23:26</t>
        </is>
      </c>
      <c>
        <v>1.269722222</v>
      </c>
      <c>
        <v>0</v>
      </c>
      <c>
        <v>5</v>
      </c>
      <c>
        <v>0</v>
      </c>
      <c>
        <v>0</v>
      </c>
      <c>
        <v>0</v>
      </c>
      <c>
        <v>6.348611</v>
      </c>
      <c>
        <v>0</v>
      </c>
      <c>
        <v>0</v>
      </c>
    </row>
    <row>
      <c>
        <is>
          <t>1571147</t>
        </is>
      </c>
      <c>
        <v>1</v>
      </c>
      <c>
        <is>
          <t>İZMİR</t>
        </is>
      </c>
      <c>
        <v>KONAK</v>
      </c>
      <c>
        <is>
          <t>M-1536 35-01-M01536_911713216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15:00:46</t>
        </is>
      </c>
      <c>
        <is>
          <t>28.10.2020 15:58:59</t>
        </is>
      </c>
      <c>
        <v>0.970277777</v>
      </c>
      <c>
        <v>0</v>
      </c>
      <c>
        <v>1</v>
      </c>
      <c>
        <v>0</v>
      </c>
      <c>
        <v>0</v>
      </c>
      <c>
        <v>0</v>
      </c>
      <c>
        <v>0.970278</v>
      </c>
      <c>
        <v>0</v>
      </c>
      <c>
        <v>0</v>
      </c>
    </row>
    <row>
      <c>
        <is>
          <t>1570329</t>
        </is>
      </c>
      <c>
        <v>1</v>
      </c>
      <c>
        <is>
          <t>İZMİR</t>
        </is>
      </c>
      <c>
        <v>KONAK</v>
      </c>
      <c>
        <is>
          <t>K-123 35-01-K00123_D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03:18:00</t>
        </is>
      </c>
      <c>
        <is>
          <t>27.10.2020 06:34:06</t>
        </is>
      </c>
      <c>
        <v>3.268333333</v>
      </c>
      <c>
        <v>0</v>
      </c>
      <c>
        <v>108</v>
      </c>
      <c>
        <v>0</v>
      </c>
      <c>
        <v>0</v>
      </c>
      <c>
        <v>0</v>
      </c>
      <c>
        <v>352.98</v>
      </c>
      <c>
        <v>0</v>
      </c>
      <c>
        <v>0</v>
      </c>
    </row>
    <row>
      <c>
        <is>
          <t>1570259</t>
        </is>
      </c>
      <c>
        <v>1</v>
      </c>
      <c>
        <is>
          <t>İZMİR</t>
        </is>
      </c>
      <c>
        <v>KONAK</v>
      </c>
      <c>
        <is>
          <t>K-123 35-01-K00123_35-01-K00123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18:33:08</t>
        </is>
      </c>
      <c>
        <is>
          <t>26.10.2020 19:42:26</t>
        </is>
      </c>
      <c>
        <v>1.155</v>
      </c>
      <c>
        <v>1</v>
      </c>
      <c>
        <v>680</v>
      </c>
      <c>
        <v>0</v>
      </c>
      <c>
        <v>0</v>
      </c>
      <c>
        <v>1.155</v>
      </c>
      <c>
        <v>785.4</v>
      </c>
      <c>
        <v>0</v>
      </c>
      <c>
        <v>0</v>
      </c>
    </row>
    <row>
      <c>
        <is>
          <t>1573114</t>
        </is>
      </c>
      <c>
        <v>1</v>
      </c>
      <c>
        <is>
          <t>İZMİR</t>
        </is>
      </c>
      <c>
        <v>KARŞIYAKA</v>
      </c>
      <c>
        <is>
          <t>K-934 35-04-K00934_956454762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11:06:24</t>
        </is>
      </c>
      <c>
        <is>
          <t>31.10.2020 12:38:04</t>
        </is>
      </c>
      <c>
        <v>1.527777777</v>
      </c>
      <c>
        <v>0</v>
      </c>
      <c>
        <v>10</v>
      </c>
      <c>
        <v>0</v>
      </c>
      <c>
        <v>0</v>
      </c>
      <c>
        <v>0</v>
      </c>
      <c>
        <v>15.277778</v>
      </c>
      <c>
        <v>0</v>
      </c>
      <c>
        <v>0</v>
      </c>
    </row>
    <row>
      <c>
        <is>
          <t>1554782</t>
        </is>
      </c>
      <c>
        <v>1</v>
      </c>
      <c>
        <is>
          <t>İZMİR</t>
        </is>
      </c>
      <c>
        <v>KARABAĞLAR</v>
      </c>
      <c>
        <is>
          <t>M-1234 35-01-M01234_910706387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14:29:21</t>
        </is>
      </c>
      <c>
        <is>
          <t>01.10.2020 20:37:29</t>
        </is>
      </c>
      <c>
        <v>6.135555555</v>
      </c>
      <c>
        <v>0</v>
      </c>
      <c>
        <v>1</v>
      </c>
      <c>
        <v>0</v>
      </c>
      <c>
        <v>0</v>
      </c>
      <c>
        <v>0</v>
      </c>
      <c>
        <v>6.135556</v>
      </c>
      <c>
        <v>0</v>
      </c>
      <c>
        <v>0</v>
      </c>
    </row>
    <row>
      <c>
        <is>
          <t>1570168</t>
        </is>
      </c>
      <c>
        <v>1</v>
      </c>
      <c>
        <is>
          <t>İZMİR</t>
        </is>
      </c>
      <c>
        <v>KARABAĞLAR</v>
      </c>
      <c>
        <is>
          <t>M-1823 35-01-M01823_912261907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14:53:00</t>
        </is>
      </c>
      <c>
        <is>
          <t>26.10.2020 17:20:31</t>
        </is>
      </c>
      <c>
        <v>2.458611111</v>
      </c>
      <c>
        <v>0</v>
      </c>
      <c>
        <v>18</v>
      </c>
      <c>
        <v>0</v>
      </c>
      <c>
        <v>0</v>
      </c>
      <c>
        <v>0</v>
      </c>
      <c>
        <v>44.255</v>
      </c>
      <c>
        <v>0</v>
      </c>
      <c>
        <v>0</v>
      </c>
    </row>
    <row>
      <c>
        <is>
          <t>1568824</t>
        </is>
      </c>
      <c>
        <v>1</v>
      </c>
      <c>
        <is>
          <t>İZMİR</t>
        </is>
      </c>
      <c>
        <v>KARABAĞLAR</v>
      </c>
      <c>
        <is>
          <t>M-1823 35-01-M01823_912261907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21:19:12</t>
        </is>
      </c>
      <c>
        <is>
          <t>23.10.2020 22:17:15</t>
        </is>
      </c>
      <c>
        <v>0.9675</v>
      </c>
      <c>
        <v>0</v>
      </c>
      <c>
        <v>18</v>
      </c>
      <c>
        <v>0</v>
      </c>
      <c>
        <v>0</v>
      </c>
      <c>
        <v>0</v>
      </c>
      <c>
        <v>17.415</v>
      </c>
      <c>
        <v>0</v>
      </c>
      <c>
        <v>0</v>
      </c>
    </row>
    <row>
      <c>
        <is>
          <t>1562644</t>
        </is>
      </c>
      <c>
        <v>1</v>
      </c>
      <c>
        <is>
          <t>İZMİR</t>
        </is>
      </c>
      <c>
        <v>KARABAĞLAR</v>
      </c>
      <c>
        <is>
          <t>K-2437 35-01-K02437_911462669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20:24:42</t>
        </is>
      </c>
      <c>
        <is>
          <t>13.10.2020 22:29:45</t>
        </is>
      </c>
      <c>
        <v>2.084166666</v>
      </c>
      <c>
        <v>0</v>
      </c>
      <c>
        <v>5</v>
      </c>
      <c>
        <v>0</v>
      </c>
      <c>
        <v>0</v>
      </c>
      <c>
        <v>0</v>
      </c>
      <c>
        <v>10.420833</v>
      </c>
      <c>
        <v>0</v>
      </c>
      <c>
        <v>0</v>
      </c>
    </row>
    <row>
      <c>
        <is>
          <t>1562464</t>
        </is>
      </c>
      <c>
        <v>1</v>
      </c>
      <c>
        <is>
          <t>İZMİR</t>
        </is>
      </c>
      <c>
        <v>KARŞIYAKA</v>
      </c>
      <c>
        <is>
          <t>M-1305 35-04-M01305_912502802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18:07:55</t>
        </is>
      </c>
      <c>
        <is>
          <t>13.10.2020 20:00:58</t>
        </is>
      </c>
      <c>
        <v>1.884166666</v>
      </c>
      <c>
        <v>0</v>
      </c>
      <c>
        <v>5</v>
      </c>
      <c>
        <v>0</v>
      </c>
      <c>
        <v>0</v>
      </c>
      <c>
        <v>0</v>
      </c>
      <c>
        <v>9.420833</v>
      </c>
      <c>
        <v>0</v>
      </c>
      <c>
        <v>0</v>
      </c>
    </row>
    <row>
      <c>
        <is>
          <t>1566576</t>
        </is>
      </c>
      <c>
        <v>1</v>
      </c>
      <c>
        <is>
          <t>İZMİR</t>
        </is>
      </c>
      <c>
        <v>KARŞIYAKA</v>
      </c>
      <c>
        <is>
          <t>K-3012 35-04-K03012_F 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18:55:25</t>
        </is>
      </c>
      <c>
        <is>
          <t>19.10.2020 22:40:49</t>
        </is>
      </c>
      <c>
        <v>3.756666666</v>
      </c>
      <c>
        <v>0</v>
      </c>
      <c>
        <v>33</v>
      </c>
      <c>
        <v>0</v>
      </c>
      <c>
        <v>0</v>
      </c>
      <c>
        <v>0</v>
      </c>
      <c>
        <v>123.97</v>
      </c>
      <c>
        <v>0</v>
      </c>
      <c>
        <v>0</v>
      </c>
    </row>
    <row>
      <c>
        <is>
          <t>1570849</t>
        </is>
      </c>
      <c>
        <v>1</v>
      </c>
      <c>
        <is>
          <t>İZMİR</t>
        </is>
      </c>
      <c>
        <v>KARŞIYAKA</v>
      </c>
      <c>
        <is>
          <t>M-2425 (YATIRIM REZERVE) 35-04-M02425_99330422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18:55:53</t>
        </is>
      </c>
      <c>
        <is>
          <t>27.10.2020 19:54:52</t>
        </is>
      </c>
      <c>
        <v>0.983055555</v>
      </c>
      <c>
        <v>0</v>
      </c>
      <c>
        <v>1</v>
      </c>
      <c>
        <v>0</v>
      </c>
      <c>
        <v>0</v>
      </c>
      <c>
        <v>0</v>
      </c>
      <c>
        <v>0.983056</v>
      </c>
      <c>
        <v>0</v>
      </c>
      <c>
        <v>0</v>
      </c>
    </row>
    <row>
      <c>
        <is>
          <t>1566478</t>
        </is>
      </c>
      <c>
        <v>1</v>
      </c>
      <c>
        <is>
          <t>İZMİR</t>
        </is>
      </c>
      <c>
        <v>KONAK</v>
      </c>
      <c>
        <is>
          <t>K-4035 35-01-K04035_910600370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15:53:53</t>
        </is>
      </c>
      <c>
        <is>
          <t>19.10.2020 18:00:37</t>
        </is>
      </c>
      <c>
        <v>2.112222222</v>
      </c>
      <c>
        <v>0</v>
      </c>
      <c>
        <v>1</v>
      </c>
      <c>
        <v>0</v>
      </c>
      <c>
        <v>0</v>
      </c>
      <c>
        <v>0</v>
      </c>
      <c>
        <v>2.112222</v>
      </c>
      <c>
        <v>0</v>
      </c>
      <c>
        <v>0</v>
      </c>
    </row>
    <row>
      <c>
        <is>
          <t>1562344</t>
        </is>
      </c>
      <c>
        <v>1</v>
      </c>
      <c>
        <is>
          <t>İZMİR</t>
        </is>
      </c>
      <c>
        <v>KONAK</v>
      </c>
      <c>
        <is>
          <t>K-4035 35-01-K04035_910503310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16:59:36</t>
        </is>
      </c>
      <c>
        <is>
          <t>13.10.2020 18:41:35</t>
        </is>
      </c>
      <c>
        <v>1.699722222</v>
      </c>
      <c>
        <v>0</v>
      </c>
      <c>
        <v>2</v>
      </c>
      <c>
        <v>0</v>
      </c>
      <c>
        <v>0</v>
      </c>
      <c>
        <v>0</v>
      </c>
      <c>
        <v>3.399444</v>
      </c>
      <c>
        <v>0</v>
      </c>
      <c>
        <v>0</v>
      </c>
    </row>
    <row>
      <c>
        <is>
          <t>1569484</t>
        </is>
      </c>
      <c>
        <v>1</v>
      </c>
      <c>
        <is>
          <t>İZMİR</t>
        </is>
      </c>
      <c>
        <v>MENDERES</v>
      </c>
      <c>
        <is>
          <t>ÇAKALTEPE TR-1 35-22-M00183_953082754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10:23:05</t>
        </is>
      </c>
      <c>
        <is>
          <t>25.10.2020 11:57:10</t>
        </is>
      </c>
      <c>
        <v>1.568055555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1.568056</v>
      </c>
    </row>
    <row>
      <c>
        <is>
          <t>1571355</t>
        </is>
      </c>
      <c>
        <v>1</v>
      </c>
      <c>
        <is>
          <t>İZMİR</t>
        </is>
      </c>
      <c>
        <v>MENDERES</v>
      </c>
      <c>
        <is>
          <t>ATAKÖY TR-3 35-22-M00192_955270163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21:21:05</t>
        </is>
      </c>
      <c>
        <is>
          <t>28.10.2020 22:19:47</t>
        </is>
      </c>
      <c>
        <v>0.978333333</v>
      </c>
      <c>
        <v>0</v>
      </c>
      <c>
        <v>1</v>
      </c>
      <c>
        <v>0</v>
      </c>
      <c>
        <v>0</v>
      </c>
      <c>
        <v>0</v>
      </c>
      <c>
        <v>0.978333</v>
      </c>
      <c>
        <v>0</v>
      </c>
      <c>
        <v>0</v>
      </c>
    </row>
    <row>
      <c>
        <is>
          <t>1568653</t>
        </is>
      </c>
      <c>
        <v>1</v>
      </c>
      <c>
        <is>
          <t>MANİSA</t>
        </is>
      </c>
      <c>
        <v>SOMA</v>
      </c>
      <c>
        <is>
          <t>BAYAT TR-1 45-82-L00059_Ayırıcı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15:17:22</t>
        </is>
      </c>
      <c>
        <is>
          <t>23.10.2020 18:13:32</t>
        </is>
      </c>
      <c>
        <v>2.936111111</v>
      </c>
      <c>
        <v>0</v>
      </c>
      <c>
        <v>0</v>
      </c>
      <c>
        <v>1</v>
      </c>
      <c>
        <v>170</v>
      </c>
      <c>
        <v>0</v>
      </c>
      <c>
        <v>0</v>
      </c>
      <c>
        <v>2.936111</v>
      </c>
      <c>
        <v>499.138889</v>
      </c>
    </row>
    <row>
      <c>
        <is>
          <t>1568710</t>
        </is>
      </c>
      <c>
        <v>1</v>
      </c>
      <c>
        <is>
          <t>MANİSA</t>
        </is>
      </c>
      <c>
        <v>GÖRDES</v>
      </c>
      <c>
        <is>
          <t>KÖSELER DAMDERESİ TR-1 45-75-M00173_72373223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16:51:20</t>
        </is>
      </c>
      <c>
        <is>
          <t>23.10.2020 19:16:45</t>
        </is>
      </c>
      <c>
        <v>2.423611111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7.270833</v>
      </c>
    </row>
    <row>
      <c>
        <is>
          <t>1568198</t>
        </is>
      </c>
      <c>
        <v>1</v>
      </c>
      <c>
        <is>
          <t>MANİSA</t>
        </is>
      </c>
      <c>
        <v>GÖRDES</v>
      </c>
      <c>
        <is>
          <t>KÖSELER DAMDERESİ TR-1 45-75-M00173_45-75-M00173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18:08:00</t>
        </is>
      </c>
      <c>
        <is>
          <t>22.10.2020 19:50:11</t>
        </is>
      </c>
      <c>
        <v>1.703055555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37.467222</v>
      </c>
    </row>
    <row>
      <c>
        <is>
          <t>1563467</t>
        </is>
      </c>
      <c>
        <v>1</v>
      </c>
      <c>
        <is>
          <t>MANİSA</t>
        </is>
      </c>
      <c>
        <v>GÖRDES</v>
      </c>
      <c>
        <is>
          <t>KÖSELER DAMDERESİ TR-1 45-75-M00173_72373223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18:40:06</t>
        </is>
      </c>
      <c>
        <is>
          <t>14.10.2020 21:07:37</t>
        </is>
      </c>
      <c>
        <v>2.458611111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7.375833</v>
      </c>
    </row>
    <row>
      <c>
        <is>
          <t>1559748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13:31:51</t>
        </is>
      </c>
      <c>
        <is>
          <t>09.10.2020 14:54:00</t>
        </is>
      </c>
      <c>
        <v>1.369166666</v>
      </c>
      <c>
        <v>0</v>
      </c>
      <c>
        <v>0</v>
      </c>
      <c>
        <v>81</v>
      </c>
      <c>
        <v>1515</v>
      </c>
      <c>
        <v>0</v>
      </c>
      <c>
        <v>0</v>
      </c>
      <c>
        <v>110.9025</v>
      </c>
      <c>
        <v>2074.287499</v>
      </c>
    </row>
    <row>
      <c>
        <is>
          <t>1556143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10:23:11</t>
        </is>
      </c>
      <c>
        <is>
          <t>04.10.2020 17:45:00</t>
        </is>
      </c>
      <c>
        <v>7.363611111</v>
      </c>
      <c>
        <v>0</v>
      </c>
      <c>
        <v>0</v>
      </c>
      <c>
        <v>81</v>
      </c>
      <c>
        <v>1515</v>
      </c>
      <c>
        <v>0</v>
      </c>
      <c>
        <v>0</v>
      </c>
      <c>
        <v>596.4525</v>
      </c>
      <c>
        <v>11155.870833</v>
      </c>
    </row>
    <row>
      <c>
        <is>
          <t>1556172</t>
        </is>
      </c>
      <c>
        <v>1</v>
      </c>
      <c>
        <is>
          <t>MANİSA</t>
        </is>
      </c>
      <c>
        <v>ALAŞEHİR</v>
      </c>
      <c>
        <is>
          <t>ÇAKIRCA ALİ TR-1 45-73-M00557_45-73-M00557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11:06:18</t>
        </is>
      </c>
      <c>
        <is>
          <t>04.10.2020 13:21:32</t>
        </is>
      </c>
      <c>
        <v>2.253888888</v>
      </c>
      <c>
        <v>0</v>
      </c>
      <c>
        <v>0</v>
      </c>
      <c>
        <v>1</v>
      </c>
      <c>
        <v>178</v>
      </c>
      <c>
        <v>0</v>
      </c>
      <c>
        <v>0</v>
      </c>
      <c>
        <v>2.253889</v>
      </c>
      <c>
        <v>401.192222</v>
      </c>
    </row>
    <row>
      <c>
        <is>
          <t>1568981</t>
        </is>
      </c>
      <c>
        <v>1</v>
      </c>
      <c>
        <is>
          <t>İZMİR</t>
        </is>
      </c>
      <c>
        <v>KONAK</v>
      </c>
      <c>
        <is>
          <t>M-1245 35-01-M01245_35-01-M01245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09:18:42</t>
        </is>
      </c>
      <c>
        <is>
          <t>24.10.2020 11:42:24</t>
        </is>
      </c>
      <c>
        <v>2.395</v>
      </c>
      <c>
        <v>2</v>
      </c>
      <c>
        <v>82</v>
      </c>
      <c>
        <v>0</v>
      </c>
      <c>
        <v>0</v>
      </c>
      <c>
        <v>4.79</v>
      </c>
      <c>
        <v>196.39</v>
      </c>
      <c>
        <v>0</v>
      </c>
      <c>
        <v>0</v>
      </c>
    </row>
    <row>
      <c>
        <is>
          <t>1556088</t>
        </is>
      </c>
      <c>
        <v>1</v>
      </c>
      <c>
        <is>
          <t>İZMİR</t>
        </is>
      </c>
      <c>
        <v>KONAK</v>
      </c>
      <c>
        <is>
          <t>K-3443 35-01-K03443_35-01-K03443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09:01:55</t>
        </is>
      </c>
      <c>
        <is>
          <t>04.10.2020 12:48:38</t>
        </is>
      </c>
      <c>
        <v>3.778611111</v>
      </c>
      <c>
        <v>2</v>
      </c>
      <c>
        <v>39</v>
      </c>
      <c>
        <v>0</v>
      </c>
      <c>
        <v>0</v>
      </c>
      <c>
        <v>7.557222</v>
      </c>
      <c>
        <v>147.365833</v>
      </c>
      <c>
        <v>0</v>
      </c>
      <c>
        <v>0</v>
      </c>
    </row>
    <row>
      <c>
        <is>
          <t>1571998</t>
        </is>
      </c>
      <c>
        <v>1</v>
      </c>
      <c>
        <is>
          <t>İZMİR</t>
        </is>
      </c>
      <c>
        <v>KARŞIYAKA</v>
      </c>
      <c>
        <is>
          <t>M-1027 35-04-M01027_D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18:11:22</t>
        </is>
      </c>
      <c>
        <is>
          <t>29.10.2020 19:54:45</t>
        </is>
      </c>
      <c>
        <v>1.723055555</v>
      </c>
      <c>
        <v>0</v>
      </c>
      <c>
        <v>218</v>
      </c>
      <c>
        <v>0</v>
      </c>
      <c>
        <v>0</v>
      </c>
      <c>
        <v>0</v>
      </c>
      <c>
        <v>375.626111</v>
      </c>
      <c>
        <v>0</v>
      </c>
      <c>
        <v>0</v>
      </c>
    </row>
    <row>
      <c>
        <is>
          <t>1573015</t>
        </is>
      </c>
      <c>
        <v>1</v>
      </c>
      <c>
        <is>
          <t>İZMİR</t>
        </is>
      </c>
      <c>
        <v>KARŞIYAKA</v>
      </c>
      <c>
        <is>
          <t>M-1038 35-04-M01038_K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09:30:40</t>
        </is>
      </c>
      <c>
        <is>
          <t>31.10.2020 10:21:54</t>
        </is>
      </c>
      <c>
        <v>0.853888888</v>
      </c>
      <c>
        <v>0</v>
      </c>
      <c>
        <v>66</v>
      </c>
      <c>
        <v>0</v>
      </c>
      <c>
        <v>0</v>
      </c>
      <c>
        <v>0</v>
      </c>
      <c>
        <v>56.356667</v>
      </c>
      <c>
        <v>0</v>
      </c>
      <c>
        <v>0</v>
      </c>
    </row>
    <row>
      <c>
        <is>
          <t>1558871</t>
        </is>
      </c>
      <c>
        <v>1</v>
      </c>
      <c>
        <is>
          <t>İZMİR</t>
        </is>
      </c>
      <c>
        <v>KARŞIYAKA</v>
      </c>
      <c>
        <is>
          <t>M-1037 35-04-M01037_99784230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18:32:15</t>
        </is>
      </c>
      <c>
        <is>
          <t>08.10.2020 20:21:28</t>
        </is>
      </c>
      <c>
        <v>1.820277777</v>
      </c>
      <c>
        <v>0</v>
      </c>
      <c>
        <v>12</v>
      </c>
      <c>
        <v>0</v>
      </c>
      <c>
        <v>0</v>
      </c>
      <c>
        <v>0</v>
      </c>
      <c>
        <v>21.843333</v>
      </c>
      <c>
        <v>0</v>
      </c>
      <c>
        <v>0</v>
      </c>
    </row>
    <row>
      <c>
        <is>
          <t>1569995</t>
        </is>
      </c>
      <c>
        <v>1</v>
      </c>
      <c>
        <is>
          <t>İZMİR</t>
        </is>
      </c>
      <c>
        <v>KARŞIYAKA</v>
      </c>
      <c>
        <is>
          <t>K-1249 35-04-K01249_99349892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11:21:52</t>
        </is>
      </c>
      <c>
        <is>
          <t>26.10.2020 11:59:35</t>
        </is>
      </c>
      <c>
        <v>0.628611111</v>
      </c>
      <c>
        <v>0</v>
      </c>
      <c>
        <v>6</v>
      </c>
      <c>
        <v>0</v>
      </c>
      <c>
        <v>0</v>
      </c>
      <c>
        <v>0</v>
      </c>
      <c>
        <v>3.771667</v>
      </c>
      <c>
        <v>0</v>
      </c>
      <c>
        <v>0</v>
      </c>
    </row>
    <row>
      <c>
        <is>
          <t>1572413</t>
        </is>
      </c>
      <c>
        <v>1</v>
      </c>
      <c>
        <is>
          <t>İZMİR</t>
        </is>
      </c>
      <c>
        <v>KARŞIYAKA</v>
      </c>
      <c>
        <is>
          <t>K-1227 35-04-K01227_963968700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14:08:33</t>
        </is>
      </c>
      <c>
        <is>
          <t>30.10.2020 15:01:17</t>
        </is>
      </c>
      <c>
        <v>0.878888888</v>
      </c>
      <c>
        <v>0</v>
      </c>
      <c>
        <v>1</v>
      </c>
      <c>
        <v>0</v>
      </c>
      <c>
        <v>0</v>
      </c>
      <c>
        <v>0</v>
      </c>
      <c>
        <v>0.878889</v>
      </c>
      <c>
        <v>0</v>
      </c>
      <c>
        <v>0</v>
      </c>
    </row>
    <row>
      <c>
        <is>
          <t>1572637</t>
        </is>
      </c>
      <c>
        <v>1</v>
      </c>
      <c>
        <is>
          <t>İZMİR</t>
        </is>
      </c>
      <c>
        <v>KARŞIYAKA</v>
      </c>
      <c>
        <is>
          <t>K-1227 35-04-K01227_963968700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17:17:33</t>
        </is>
      </c>
      <c>
        <is>
          <t>30.10.2020 21:55:28</t>
        </is>
      </c>
      <c>
        <v>4.631944444</v>
      </c>
      <c>
        <v>0</v>
      </c>
      <c>
        <v>1</v>
      </c>
      <c>
        <v>0</v>
      </c>
      <c>
        <v>0</v>
      </c>
      <c>
        <v>0</v>
      </c>
      <c>
        <v>4.631944</v>
      </c>
      <c>
        <v>0</v>
      </c>
      <c>
        <v>0</v>
      </c>
    </row>
    <row>
      <c>
        <is>
          <t>1571561</t>
        </is>
      </c>
      <c>
        <v>1</v>
      </c>
      <c>
        <is>
          <t>İZMİR</t>
        </is>
      </c>
      <c>
        <v>KARŞIYAKA</v>
      </c>
      <c>
        <is>
          <t>K-1227 35-04-K01227_99548849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08:48:39</t>
        </is>
      </c>
      <c>
        <is>
          <t>29.10.2020 11:01:05</t>
        </is>
      </c>
      <c>
        <v>2.207222222</v>
      </c>
      <c>
        <v>0</v>
      </c>
      <c>
        <v>1</v>
      </c>
      <c>
        <v>0</v>
      </c>
      <c>
        <v>0</v>
      </c>
      <c>
        <v>0</v>
      </c>
      <c>
        <v>2.207222</v>
      </c>
      <c>
        <v>0</v>
      </c>
      <c>
        <v>0</v>
      </c>
    </row>
    <row>
      <c>
        <is>
          <t>1572527</t>
        </is>
      </c>
      <c>
        <v>1</v>
      </c>
      <c>
        <is>
          <t>İZMİR</t>
        </is>
      </c>
      <c>
        <v>KARŞIYAKA</v>
      </c>
      <c>
        <is>
          <t>K-1109 35-04-K01109_TRAFO K03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14:55:55</t>
        </is>
      </c>
      <c>
        <is>
          <t>30.10.2020 18:43:21</t>
        </is>
      </c>
      <c>
        <v>3.790555555</v>
      </c>
      <c>
        <v>1</v>
      </c>
      <c>
        <v>295</v>
      </c>
      <c>
        <v>0</v>
      </c>
      <c>
        <v>0</v>
      </c>
      <c>
        <v>3.790556</v>
      </c>
      <c>
        <v>1118.213889</v>
      </c>
      <c>
        <v>0</v>
      </c>
      <c>
        <v>0</v>
      </c>
    </row>
    <row>
      <c>
        <is>
          <t>1569778</t>
        </is>
      </c>
      <c>
        <v>1</v>
      </c>
      <c>
        <is>
          <t>İZMİR</t>
        </is>
      </c>
      <c>
        <v>KARŞIYAKA</v>
      </c>
      <c>
        <is>
          <t>BOSTANLI GIS TM 35-04-A00001_Bostanlı-7-K14 K14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26.10.2020 01:28:00</t>
        </is>
      </c>
      <c>
        <is>
          <t>26.10.2020 01:33:45</t>
        </is>
      </c>
      <c>
        <v>0.095833333</v>
      </c>
      <c>
        <v>7</v>
      </c>
      <c>
        <v>1215</v>
      </c>
      <c>
        <v>0</v>
      </c>
      <c>
        <v>0</v>
      </c>
      <c>
        <v>0.670833</v>
      </c>
      <c>
        <v>116.4375</v>
      </c>
      <c>
        <v>0</v>
      </c>
      <c>
        <v>0</v>
      </c>
    </row>
    <row>
      <c>
        <is>
          <t>1563580</t>
        </is>
      </c>
      <c>
        <v>1</v>
      </c>
      <c>
        <is>
          <t>İZMİR</t>
        </is>
      </c>
      <c>
        <v>KARŞIYAKA</v>
      </c>
      <c>
        <is>
          <t>BOSTANLI GIS TM 35-04-A00001_Bostanlı-9-K16 K16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15.10.2020 05:05:40</t>
        </is>
      </c>
      <c>
        <is>
          <t>15.10.2020 05:08:48</t>
        </is>
      </c>
      <c>
        <v>0.0521675</v>
      </c>
      <c>
        <v>18</v>
      </c>
      <c>
        <v>8343</v>
      </c>
      <c>
        <v>0</v>
      </c>
      <c>
        <v>0</v>
      </c>
      <c>
        <v>0.939015</v>
      </c>
      <c>
        <v>435.233453</v>
      </c>
      <c>
        <v>0</v>
      </c>
      <c>
        <v>0</v>
      </c>
    </row>
    <row>
      <c>
        <is>
          <t>1564723</t>
        </is>
      </c>
      <c>
        <v>1</v>
      </c>
      <c>
        <is>
          <t>İZMİR</t>
        </is>
      </c>
      <c>
        <v>KARŞIYAKA</v>
      </c>
      <c>
        <is>
          <t>K-817 35-04-K00817_99338921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18:34:32</t>
        </is>
      </c>
      <c>
        <is>
          <t>17.10.2020 11:12:11</t>
        </is>
      </c>
      <c>
        <v>16.6275</v>
      </c>
      <c>
        <v>0</v>
      </c>
      <c>
        <v>11</v>
      </c>
      <c>
        <v>0</v>
      </c>
      <c>
        <v>0</v>
      </c>
      <c>
        <v>0</v>
      </c>
      <c>
        <v>182.9025</v>
      </c>
      <c>
        <v>0</v>
      </c>
      <c>
        <v>0</v>
      </c>
    </row>
    <row>
      <c>
        <is>
          <t>1560130</t>
        </is>
      </c>
      <c>
        <v>1</v>
      </c>
      <c>
        <is>
          <t>İZMİR</t>
        </is>
      </c>
      <c>
        <v>KARŞIYAKA</v>
      </c>
      <c>
        <is>
          <t>BOSTANLI GIS TM 35-04-A00001_Bostanlı-9 K16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10.10.2020 02:41:20</t>
        </is>
      </c>
      <c>
        <is>
          <t>10.10.2020 02:48:39</t>
        </is>
      </c>
      <c>
        <v>0.121944444</v>
      </c>
      <c>
        <v>18</v>
      </c>
      <c>
        <v>8346</v>
      </c>
      <c>
        <v>0</v>
      </c>
      <c>
        <v>0</v>
      </c>
      <c>
        <v>2.195</v>
      </c>
      <c>
        <v>1017.74833</v>
      </c>
      <c>
        <v>0</v>
      </c>
      <c>
        <v>0</v>
      </c>
    </row>
    <row>
      <c>
        <is>
          <t>1560125</t>
        </is>
      </c>
      <c>
        <v>1</v>
      </c>
      <c>
        <is>
          <t>İZMİR</t>
        </is>
      </c>
      <c>
        <v>KARŞIYAKA</v>
      </c>
      <c>
        <is>
          <t>BOSTANLI GIS TM 35-04-A00001_Bostanlı-5 K05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10.10.2020 02:24:57</t>
        </is>
      </c>
      <c>
        <is>
          <t>10.10.2020 02:28:07</t>
        </is>
      </c>
      <c>
        <v>0.052777777</v>
      </c>
      <c>
        <v>6</v>
      </c>
      <c>
        <v>1629</v>
      </c>
      <c>
        <v>0</v>
      </c>
      <c>
        <v>0</v>
      </c>
      <c>
        <v>0.316667</v>
      </c>
      <c>
        <v>85.974999</v>
      </c>
      <c>
        <v>0</v>
      </c>
      <c>
        <v>0</v>
      </c>
    </row>
    <row>
      <c>
        <is>
          <t>1569390</t>
        </is>
      </c>
      <c>
        <v>1</v>
      </c>
      <c>
        <is>
          <t>İZMİR</t>
        </is>
      </c>
      <c>
        <v>KARŞIYAKA</v>
      </c>
      <c>
        <is>
          <t>BOSTANLI GIS TM 35-04-A00001_Bostanlı-7 K14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25.10.2020 02:35:22</t>
        </is>
      </c>
      <c>
        <is>
          <t>25.10.2020 02:43:33</t>
        </is>
      </c>
      <c>
        <v>0.136388888</v>
      </c>
      <c>
        <v>7</v>
      </c>
      <c>
        <v>1215</v>
      </c>
      <c>
        <v>0</v>
      </c>
      <c>
        <v>0</v>
      </c>
      <c>
        <v>0.954722</v>
      </c>
      <c>
        <v>165.712499</v>
      </c>
      <c>
        <v>0</v>
      </c>
      <c>
        <v>0</v>
      </c>
    </row>
    <row>
      <c>
        <is>
          <t>1560122</t>
        </is>
      </c>
      <c>
        <v>1</v>
      </c>
      <c>
        <is>
          <t>İZMİR</t>
        </is>
      </c>
      <c>
        <v>KARŞIYAKA</v>
      </c>
      <c>
        <is>
          <t>BOSTANLI GIS TM 35-04-A00001_Bostanlı-4 K04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10.10.2020 02:03:38</t>
        </is>
      </c>
      <c>
        <is>
          <t>10.10.2020 02:08:46</t>
        </is>
      </c>
      <c>
        <v>0.085555555</v>
      </c>
      <c>
        <v>18</v>
      </c>
      <c>
        <v>5806</v>
      </c>
      <c>
        <v>0</v>
      </c>
      <c>
        <v>0</v>
      </c>
      <c>
        <v>1.54</v>
      </c>
      <c>
        <v>496.735552</v>
      </c>
      <c>
        <v>0</v>
      </c>
      <c>
        <v>0</v>
      </c>
    </row>
    <row>
      <c>
        <is>
          <t>1560114</t>
        </is>
      </c>
      <c>
        <v>1</v>
      </c>
      <c>
        <is>
          <t>İZMİR</t>
        </is>
      </c>
      <c>
        <v>KARŞIYAKA</v>
      </c>
      <c>
        <is>
          <t>BOSTANLI GIS TM 35-04-A00001_Bostanlı-1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10.10.2020 01:50:32</t>
        </is>
      </c>
      <c>
        <is>
          <t>10.10.2020 01:55:51</t>
        </is>
      </c>
      <c>
        <v>0.088611111</v>
      </c>
      <c>
        <v>9</v>
      </c>
      <c>
        <v>3623</v>
      </c>
      <c>
        <v>0</v>
      </c>
      <c>
        <v>0</v>
      </c>
      <c>
        <v>0.7975</v>
      </c>
      <c>
        <v>321.038055</v>
      </c>
      <c>
        <v>0</v>
      </c>
      <c>
        <v>0</v>
      </c>
    </row>
    <row>
      <c>
        <is>
          <t>1554511</t>
        </is>
      </c>
      <c>
        <v>1</v>
      </c>
      <c>
        <is>
          <t>İZMİR</t>
        </is>
      </c>
      <c>
        <v>KARŞIYAKA</v>
      </c>
      <c>
        <is>
          <t>M-1442 35-04-M01442_B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08:42:15</t>
        </is>
      </c>
      <c>
        <is>
          <t>01.10.2020 13:11:49</t>
        </is>
      </c>
      <c>
        <v>4.492745277</v>
      </c>
      <c>
        <v>0</v>
      </c>
      <c>
        <v>101</v>
      </c>
      <c>
        <v>0</v>
      </c>
      <c>
        <v>0</v>
      </c>
      <c>
        <v>0</v>
      </c>
      <c>
        <v>453.767273</v>
      </c>
      <c>
        <v>0</v>
      </c>
      <c>
        <v>0</v>
      </c>
    </row>
    <row>
      <c>
        <is>
          <t>1571315</t>
        </is>
      </c>
      <c>
        <v>1</v>
      </c>
      <c>
        <is>
          <t>İZMİR</t>
        </is>
      </c>
      <c>
        <v>KARABAĞLAR</v>
      </c>
      <c>
        <is>
          <t>M-1172 35-01-M01172_TRAFO-2-M03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19:26:23</t>
        </is>
      </c>
      <c>
        <is>
          <t>28.10.2020 21:10:27</t>
        </is>
      </c>
      <c>
        <v>1.734444444</v>
      </c>
      <c>
        <v>3</v>
      </c>
      <c>
        <v>0</v>
      </c>
      <c>
        <v>0</v>
      </c>
      <c>
        <v>0</v>
      </c>
      <c>
        <v>5.203333</v>
      </c>
      <c>
        <v>0</v>
      </c>
      <c>
        <v>0</v>
      </c>
      <c>
        <v>0</v>
      </c>
    </row>
    <row>
      <c>
        <is>
          <t>1564149</t>
        </is>
      </c>
      <c>
        <v>1</v>
      </c>
      <c>
        <is>
          <t>İZMİR</t>
        </is>
      </c>
      <c>
        <v>KARABAĞLAR</v>
      </c>
      <c>
        <is>
          <t>K-854 35-01-K00854_93554945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21:15:30</t>
        </is>
      </c>
      <c>
        <is>
          <t>15.10.2020 23:46:39</t>
        </is>
      </c>
      <c>
        <v>2.519166666</v>
      </c>
      <c>
        <v>1</v>
      </c>
      <c>
        <v>0</v>
      </c>
      <c>
        <v>0</v>
      </c>
      <c>
        <v>0</v>
      </c>
      <c>
        <v>2.519167</v>
      </c>
      <c>
        <v>0</v>
      </c>
      <c>
        <v>0</v>
      </c>
      <c>
        <v>0</v>
      </c>
    </row>
    <row>
      <c>
        <is>
          <t>1564200</t>
        </is>
      </c>
      <c>
        <v>1</v>
      </c>
      <c>
        <is>
          <t>İZMİR</t>
        </is>
      </c>
      <c>
        <v>KARABAĞLAR</v>
      </c>
      <c>
        <is>
          <t>K-854 35-01-K00854_912848690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07:42:20</t>
        </is>
      </c>
      <c>
        <is>
          <t>16.10.2020 14:15:58</t>
        </is>
      </c>
      <c>
        <v>6.560555555</v>
      </c>
      <c>
        <v>0</v>
      </c>
      <c>
        <v>19</v>
      </c>
      <c>
        <v>0</v>
      </c>
      <c>
        <v>0</v>
      </c>
      <c>
        <v>0</v>
      </c>
      <c>
        <v>124.650556</v>
      </c>
      <c>
        <v>0</v>
      </c>
      <c>
        <v>0</v>
      </c>
    </row>
    <row>
      <c>
        <is>
          <t>1561172</t>
        </is>
      </c>
      <c>
        <v>1</v>
      </c>
      <c>
        <is>
          <t>İZMİR</t>
        </is>
      </c>
      <c>
        <v>KARABAĞLAR</v>
      </c>
      <c>
        <is>
          <t>K-3589 35-01-K03589_35-01-K03589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08:59:51</t>
        </is>
      </c>
      <c>
        <is>
          <t>12.10.2020 17:00:28</t>
        </is>
      </c>
      <c>
        <v>8.010073888</v>
      </c>
      <c>
        <v>1</v>
      </c>
      <c>
        <v>1095</v>
      </c>
      <c>
        <v>0</v>
      </c>
      <c>
        <v>0</v>
      </c>
      <c>
        <v>8.010074</v>
      </c>
      <c>
        <v>8771.030907</v>
      </c>
      <c>
        <v>0</v>
      </c>
      <c>
        <v>0</v>
      </c>
    </row>
    <row>
      <c>
        <is>
          <t>1567725</t>
        </is>
      </c>
      <c>
        <v>1</v>
      </c>
      <c>
        <is>
          <t>İZMİR</t>
        </is>
      </c>
      <c>
        <v>KARABAĞLAR</v>
      </c>
      <c>
        <is>
          <t>M-1106 35-01-M01106_TRF-1-M01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02:02:18</t>
        </is>
      </c>
      <c>
        <is>
          <t>22.10.2020 02:28:14</t>
        </is>
      </c>
      <c>
        <v>0.432222222</v>
      </c>
      <c>
        <v>1</v>
      </c>
      <c>
        <v>0</v>
      </c>
      <c>
        <v>0</v>
      </c>
      <c>
        <v>0</v>
      </c>
      <c>
        <v>0.432222</v>
      </c>
      <c>
        <v>0</v>
      </c>
      <c>
        <v>0</v>
      </c>
      <c>
        <v>0</v>
      </c>
    </row>
    <row>
      <c>
        <is>
          <t>1561716</t>
        </is>
      </c>
      <c>
        <v>1</v>
      </c>
      <c>
        <is>
          <t>İZMİR</t>
        </is>
      </c>
      <c>
        <v>TİRE</v>
      </c>
      <c>
        <is>
          <t>YENİÇİFTLİK TR-2 35-20-L00400_48253414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07:33:28</t>
        </is>
      </c>
      <c>
        <is>
          <t>13.10.2020 09:19:49</t>
        </is>
      </c>
      <c>
        <v>1.7725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56.72</v>
      </c>
    </row>
    <row>
      <c>
        <is>
          <t>1571821</t>
        </is>
      </c>
      <c>
        <v>1</v>
      </c>
      <c>
        <is>
          <t>İZMİR</t>
        </is>
      </c>
      <c>
        <v>KONAK</v>
      </c>
      <c>
        <is>
          <t>K-819 35-01-K00819_910689446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14:17:30</t>
        </is>
      </c>
      <c>
        <is>
          <t>29.10.2020 16:19:38</t>
        </is>
      </c>
      <c>
        <v>2.035555555</v>
      </c>
      <c>
        <v>0</v>
      </c>
      <c>
        <v>1</v>
      </c>
      <c>
        <v>0</v>
      </c>
      <c>
        <v>0</v>
      </c>
      <c>
        <v>0</v>
      </c>
      <c>
        <v>2.035556</v>
      </c>
      <c>
        <v>0</v>
      </c>
      <c>
        <v>0</v>
      </c>
    </row>
    <row>
      <c>
        <is>
          <t>1569648</t>
        </is>
      </c>
      <c>
        <v>1</v>
      </c>
      <c>
        <is>
          <t>MANİSA</t>
        </is>
      </c>
      <c>
        <v>TURGUTLU</v>
      </c>
      <c>
        <is>
          <t>İSTASYONALTI KÖK 45-83-M00131_ARPALIK KÖK-1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16:07:29</t>
        </is>
      </c>
      <c>
        <is>
          <t>25.10.2020 16:37:00</t>
        </is>
      </c>
      <c>
        <v>0.491944444</v>
      </c>
      <c>
        <v>0</v>
      </c>
      <c>
        <v>983</v>
      </c>
      <c>
        <v>450</v>
      </c>
      <c>
        <v>131</v>
      </c>
      <c>
        <v>0</v>
      </c>
      <c>
        <v>483.581388</v>
      </c>
      <c>
        <v>221.375</v>
      </c>
      <c>
        <v>64.444722</v>
      </c>
    </row>
    <row>
      <c>
        <is>
          <t>1570883</t>
        </is>
      </c>
      <c>
        <v>1</v>
      </c>
      <c>
        <is>
          <t>MANİSA</t>
        </is>
      </c>
      <c>
        <v>TURGUTLU</v>
      </c>
      <c>
        <is>
          <t>TR-2/18 (YAYLAKAPI) 45-83-L00018_A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21:23:15</t>
        </is>
      </c>
      <c>
        <is>
          <t>27.10.2020 22:18:43</t>
        </is>
      </c>
      <c>
        <v>0.924444444</v>
      </c>
      <c>
        <v>0</v>
      </c>
      <c>
        <v>83</v>
      </c>
      <c>
        <v>0</v>
      </c>
      <c>
        <v>0</v>
      </c>
      <c>
        <v>0</v>
      </c>
      <c>
        <v>76.728889</v>
      </c>
      <c>
        <v>0</v>
      </c>
      <c>
        <v>0</v>
      </c>
    </row>
    <row>
      <c>
        <is>
          <t>1563546</t>
        </is>
      </c>
      <c>
        <v>1</v>
      </c>
      <c>
        <is>
          <t>İZMİR</t>
        </is>
      </c>
      <c>
        <v>KARABAĞLAR</v>
      </c>
      <c>
        <is>
          <t>K-4673 35-01-K04673_Ayırıcı H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00:34:12</t>
        </is>
      </c>
      <c>
        <is>
          <t>15.10.2020 01:01:40</t>
        </is>
      </c>
      <c>
        <v>0.457777777</v>
      </c>
      <c>
        <v>2</v>
      </c>
      <c>
        <v>488</v>
      </c>
      <c>
        <v>0</v>
      </c>
      <c>
        <v>0</v>
      </c>
      <c>
        <v>0.915556</v>
      </c>
      <c>
        <v>223.395555</v>
      </c>
      <c>
        <v>0</v>
      </c>
      <c>
        <v>0</v>
      </c>
    </row>
    <row>
      <c>
        <is>
          <t>1573290</t>
        </is>
      </c>
      <c>
        <v>1</v>
      </c>
      <c>
        <is>
          <t>İZMİR</t>
        </is>
      </c>
      <c>
        <v>KARABAĞLAR</v>
      </c>
      <c>
        <is>
          <t>KARABAĞLAR TM 35-01-A00012_KARABAĞLAR-15 K39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15:53:48</t>
        </is>
      </c>
      <c>
        <is>
          <t>31.10.2020 16:53:38</t>
        </is>
      </c>
      <c>
        <v>0.997381388</v>
      </c>
      <c>
        <v>15</v>
      </c>
      <c>
        <v>4975</v>
      </c>
      <c>
        <v>0</v>
      </c>
      <c>
        <v>0</v>
      </c>
      <c>
        <v>14.960721</v>
      </c>
      <c>
        <v>4961.972405</v>
      </c>
      <c>
        <v>0</v>
      </c>
      <c>
        <v>0</v>
      </c>
    </row>
    <row>
      <c>
        <is>
          <t>1573193</t>
        </is>
      </c>
      <c>
        <v>1</v>
      </c>
      <c>
        <is>
          <t>İZMİR</t>
        </is>
      </c>
      <c>
        <v>KARABAĞLAR</v>
      </c>
      <c>
        <is>
          <t>KARABAĞLAR TM 35-01-A00012_GÖZTEPE-2-M14 M14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12:20:00</t>
        </is>
      </c>
      <c>
        <is>
          <t>31.10.2020 14:21:00</t>
        </is>
      </c>
      <c>
        <v>2.016666666</v>
      </c>
      <c>
        <v>66</v>
      </c>
      <c>
        <v>20923</v>
      </c>
      <c>
        <v>4</v>
      </c>
      <c>
        <v>275</v>
      </c>
      <c>
        <v>133.1</v>
      </c>
      <c>
        <v>42194.716653</v>
      </c>
      <c>
        <v>8.066667</v>
      </c>
      <c>
        <v>554.583333</v>
      </c>
    </row>
    <row>
      <c>
        <is>
          <t>1573152</t>
        </is>
      </c>
      <c>
        <v>1</v>
      </c>
      <c>
        <is>
          <t>İZMİR</t>
        </is>
      </c>
      <c>
        <v>KARABAĞLAR</v>
      </c>
      <c>
        <is>
          <t>KARABAĞLAR TM 35-01-A00012_GÖZTEPE-2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12:27:36</t>
        </is>
      </c>
      <c>
        <is>
          <t>31.10.2020 13:23:00</t>
        </is>
      </c>
      <c>
        <v>0.923333333</v>
      </c>
      <c>
        <v>66</v>
      </c>
      <c>
        <v>20923</v>
      </c>
      <c>
        <v>4</v>
      </c>
      <c>
        <v>275</v>
      </c>
      <c>
        <v>60.94</v>
      </c>
      <c>
        <v>19318.903326</v>
      </c>
      <c>
        <v>3.693333</v>
      </c>
      <c>
        <v>253.916667</v>
      </c>
    </row>
    <row>
      <c>
        <is>
          <t>1557294</t>
        </is>
      </c>
      <c>
        <v>1</v>
      </c>
      <c>
        <is>
          <t>İZMİR</t>
        </is>
      </c>
      <c>
        <v>KARABAĞLAR</v>
      </c>
      <c>
        <is>
          <t>KARABAĞLAR TM 35-01-A00012_GÖZTEPE-2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14:17:30</t>
        </is>
      </c>
      <c>
        <is>
          <t>06.10.2020 16:54:00</t>
        </is>
      </c>
      <c>
        <v>2.608333333</v>
      </c>
      <c>
        <v>11</v>
      </c>
      <c>
        <v>2014</v>
      </c>
      <c>
        <v>0</v>
      </c>
      <c>
        <v>0</v>
      </c>
      <c>
        <v>28.691667</v>
      </c>
      <c>
        <v>5253.183333</v>
      </c>
      <c>
        <v>0</v>
      </c>
      <c>
        <v>0</v>
      </c>
    </row>
    <row>
      <c>
        <is>
          <t>1572749</t>
        </is>
      </c>
      <c>
        <v>1</v>
      </c>
      <c>
        <is>
          <t>İZMİR</t>
        </is>
      </c>
      <c>
        <v>KARABAĞLAR</v>
      </c>
      <c>
        <is>
          <t>K-1108 35-01-K01108_912413024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19:26:02</t>
        </is>
      </c>
      <c>
        <is>
          <t>30.10.2020 20:43:41</t>
        </is>
      </c>
      <c>
        <v>1.294166666</v>
      </c>
      <c>
        <v>0</v>
      </c>
      <c>
        <v>11</v>
      </c>
      <c>
        <v>0</v>
      </c>
      <c>
        <v>0</v>
      </c>
      <c>
        <v>0</v>
      </c>
      <c>
        <v>14.235833</v>
      </c>
      <c>
        <v>0</v>
      </c>
      <c>
        <v>0</v>
      </c>
    </row>
    <row>
      <c>
        <is>
          <t>1571932</t>
        </is>
      </c>
      <c>
        <v>1</v>
      </c>
      <c>
        <is>
          <t>İZMİR</t>
        </is>
      </c>
      <c>
        <v>KARABAĞLAR</v>
      </c>
      <c>
        <is>
          <t>K-4532 35-01-K04532_911979125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16:35:12</t>
        </is>
      </c>
      <c>
        <is>
          <t>29.10.2020 17:07:07</t>
        </is>
      </c>
      <c>
        <v>0.531944444</v>
      </c>
      <c>
        <v>0</v>
      </c>
      <c>
        <v>5</v>
      </c>
      <c>
        <v>0</v>
      </c>
      <c>
        <v>0</v>
      </c>
      <c>
        <v>0</v>
      </c>
      <c>
        <v>2.659722</v>
      </c>
      <c>
        <v>0</v>
      </c>
      <c>
        <v>0</v>
      </c>
    </row>
    <row>
      <c>
        <is>
          <t>1554673</t>
        </is>
      </c>
      <c>
        <v>1</v>
      </c>
      <c>
        <is>
          <t>İZMİR</t>
        </is>
      </c>
      <c>
        <v>KARABAĞLAR</v>
      </c>
      <c>
        <is>
          <t>K-3097 35-01-K03097_911437833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11:09:26</t>
        </is>
      </c>
      <c>
        <is>
          <t>01.10.2020 13:00:09</t>
        </is>
      </c>
      <c>
        <v>1.845277777</v>
      </c>
      <c>
        <v>0</v>
      </c>
      <c>
        <v>4</v>
      </c>
      <c>
        <v>0</v>
      </c>
      <c>
        <v>0</v>
      </c>
      <c>
        <v>0</v>
      </c>
      <c>
        <v>7.381111</v>
      </c>
      <c>
        <v>0</v>
      </c>
      <c>
        <v>0</v>
      </c>
    </row>
    <row>
      <c>
        <is>
          <t>1567892</t>
        </is>
      </c>
      <c>
        <v>1</v>
      </c>
      <c>
        <is>
          <t>İZMİR</t>
        </is>
      </c>
      <c>
        <v>KARABAĞLAR</v>
      </c>
      <c>
        <is>
          <t>K-3097 35-01-K03097_911449087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09:56:28</t>
        </is>
      </c>
      <c>
        <is>
          <t>22.10.2020 11:40:09</t>
        </is>
      </c>
      <c>
        <v>1.728055555</v>
      </c>
      <c>
        <v>0</v>
      </c>
      <c>
        <v>6</v>
      </c>
      <c>
        <v>0</v>
      </c>
      <c>
        <v>0</v>
      </c>
      <c>
        <v>0</v>
      </c>
      <c>
        <v>10.368333</v>
      </c>
      <c>
        <v>0</v>
      </c>
      <c>
        <v>0</v>
      </c>
    </row>
    <row>
      <c>
        <is>
          <t>1567788</t>
        </is>
      </c>
      <c>
        <v>1</v>
      </c>
      <c>
        <is>
          <t>İZMİR</t>
        </is>
      </c>
      <c>
        <v>KARABAĞLAR</v>
      </c>
      <c>
        <is>
          <t>K-3881 35-01-K03881_911419980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08:38:13</t>
        </is>
      </c>
      <c>
        <is>
          <t>22.10.2020 13:21:09</t>
        </is>
      </c>
      <c>
        <v>4.715555555</v>
      </c>
      <c>
        <v>0</v>
      </c>
      <c>
        <v>9</v>
      </c>
      <c>
        <v>0</v>
      </c>
      <c>
        <v>0</v>
      </c>
      <c>
        <v>0</v>
      </c>
      <c>
        <v>42.44</v>
      </c>
      <c>
        <v>0</v>
      </c>
      <c>
        <v>0</v>
      </c>
    </row>
    <row>
      <c>
        <is>
          <t>1556751</t>
        </is>
      </c>
      <c>
        <v>1</v>
      </c>
      <c>
        <is>
          <t>İZMİR</t>
        </is>
      </c>
      <c>
        <v>KARABAĞLAR</v>
      </c>
      <c>
        <is>
          <t>K-2574 35-01-K02574_912205543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15:54:46</t>
        </is>
      </c>
      <c>
        <is>
          <t>05.10.2020 19:06:08</t>
        </is>
      </c>
      <c>
        <v>3.189444444</v>
      </c>
      <c>
        <v>0</v>
      </c>
      <c>
        <v>13</v>
      </c>
      <c>
        <v>0</v>
      </c>
      <c>
        <v>0</v>
      </c>
      <c>
        <v>0</v>
      </c>
      <c>
        <v>41.462778</v>
      </c>
      <c>
        <v>0</v>
      </c>
      <c>
        <v>0</v>
      </c>
    </row>
    <row>
      <c>
        <is>
          <t>1562066</t>
        </is>
      </c>
      <c>
        <v>1</v>
      </c>
      <c>
        <is>
          <t>İZMİR</t>
        </is>
      </c>
      <c>
        <v>KARABAĞLAR</v>
      </c>
      <c>
        <is>
          <t>K-2573 35-01-K02573_911870356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14:03:41</t>
        </is>
      </c>
      <c>
        <is>
          <t>13.10.2020 19:55:21</t>
        </is>
      </c>
      <c>
        <v>5.861111111</v>
      </c>
      <c>
        <v>0</v>
      </c>
      <c>
        <v>12</v>
      </c>
      <c>
        <v>0</v>
      </c>
      <c>
        <v>0</v>
      </c>
      <c>
        <v>0</v>
      </c>
      <c>
        <v>70.333333</v>
      </c>
      <c>
        <v>0</v>
      </c>
      <c>
        <v>0</v>
      </c>
    </row>
    <row>
      <c>
        <is>
          <t>1568917</t>
        </is>
      </c>
      <c>
        <v>1</v>
      </c>
      <c>
        <is>
          <t>İZMİR</t>
        </is>
      </c>
      <c>
        <v>KARABAĞLAR</v>
      </c>
      <c>
        <is>
          <t>K-2574 35-01-K02574_A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06:33:57</t>
        </is>
      </c>
      <c>
        <is>
          <t>24.10.2020 08:07:43</t>
        </is>
      </c>
      <c>
        <v>1.562777777</v>
      </c>
      <c>
        <v>0</v>
      </c>
      <c>
        <v>230</v>
      </c>
      <c>
        <v>0</v>
      </c>
      <c>
        <v>0</v>
      </c>
      <c>
        <v>0</v>
      </c>
      <c>
        <v>359.438889</v>
      </c>
      <c>
        <v>0</v>
      </c>
      <c>
        <v>0</v>
      </c>
    </row>
    <row>
      <c>
        <is>
          <t>1557257</t>
        </is>
      </c>
      <c>
        <v>1</v>
      </c>
      <c>
        <is>
          <t>İZMİR</t>
        </is>
      </c>
      <c>
        <v>KARABAĞLAR</v>
      </c>
      <c>
        <is>
          <t>M-1106 35-01-M01106_912817791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13:25:27</t>
        </is>
      </c>
      <c>
        <is>
          <t>06.10.2020 23:55:24</t>
        </is>
      </c>
      <c>
        <v>10.499166666</v>
      </c>
      <c>
        <v>0</v>
      </c>
      <c>
        <v>13</v>
      </c>
      <c>
        <v>0</v>
      </c>
      <c>
        <v>0</v>
      </c>
      <c>
        <v>0</v>
      </c>
      <c>
        <v>136.489167</v>
      </c>
      <c>
        <v>0</v>
      </c>
      <c>
        <v>0</v>
      </c>
    </row>
    <row>
      <c>
        <is>
          <t>1564718</t>
        </is>
      </c>
      <c>
        <v>1</v>
      </c>
      <c>
        <is>
          <t>İZMİR</t>
        </is>
      </c>
      <c>
        <v>KEMALPAŞA</v>
      </c>
      <c>
        <is>
          <t>A. CANCAN SLM GRB TR-1 35-27-M00602_954667012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17:48:36</t>
        </is>
      </c>
      <c>
        <is>
          <t>16.10.2020 21:12:24</t>
        </is>
      </c>
      <c>
        <v>3.396666666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3.396667</v>
      </c>
    </row>
    <row>
      <c>
        <is>
          <t>1570657</t>
        </is>
      </c>
      <c>
        <v>1</v>
      </c>
      <c>
        <is>
          <t>İZMİR</t>
        </is>
      </c>
      <c>
        <v>KEMALPAŞA</v>
      </c>
      <c>
        <is>
          <t>BAĞYURDU DM-1/8 35-27-L00249_913666620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13:32:59</t>
        </is>
      </c>
      <c>
        <is>
          <t>27.10.2020 15:53:29</t>
        </is>
      </c>
      <c>
        <v>2.341666666</v>
      </c>
      <c>
        <v>0</v>
      </c>
      <c>
        <v>2</v>
      </c>
      <c>
        <v>0</v>
      </c>
      <c>
        <v>0</v>
      </c>
      <c>
        <v>0</v>
      </c>
      <c>
        <v>4.683333</v>
      </c>
      <c>
        <v>0</v>
      </c>
      <c>
        <v>0</v>
      </c>
    </row>
    <row>
      <c>
        <is>
          <t>1557977</t>
        </is>
      </c>
      <c>
        <v>1</v>
      </c>
      <c>
        <is>
          <t>İZMİR</t>
        </is>
      </c>
      <c>
        <v>KEMALPAŞA</v>
      </c>
      <c>
        <is>
          <t>KARMEZ DM 35-27-M00657_İLHAN ADAŞ-M03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16:57:51</t>
        </is>
      </c>
      <c>
        <is>
          <t>07.10.2020 23:48:12</t>
        </is>
      </c>
      <c>
        <v>6.839166666</v>
      </c>
      <c>
        <v>0</v>
      </c>
      <c>
        <v>0</v>
      </c>
      <c>
        <v>50</v>
      </c>
      <c>
        <v>60</v>
      </c>
      <c>
        <v>0</v>
      </c>
      <c>
        <v>0</v>
      </c>
      <c>
        <v>341.958333</v>
      </c>
      <c>
        <v>410.35</v>
      </c>
    </row>
    <row>
      <c>
        <is>
          <t>1560363</t>
        </is>
      </c>
      <c>
        <v>1</v>
      </c>
      <c>
        <is>
          <t>İZMİR</t>
        </is>
      </c>
      <c>
        <v>KEMALPAŞA</v>
      </c>
      <c>
        <is>
          <t>İSMAİL AKSOY SLM GRB TR 35-27-M00703_Ayırıcı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11:42:18</t>
        </is>
      </c>
      <c>
        <is>
          <t>10.10.2020 14:01:12</t>
        </is>
      </c>
      <c>
        <v>2.315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46.3</v>
      </c>
    </row>
    <row>
      <c>
        <is>
          <t>1572789</t>
        </is>
      </c>
      <c>
        <v>1</v>
      </c>
      <c>
        <is>
          <t>İZMİR</t>
        </is>
      </c>
      <c>
        <v>KEMALPAŞA</v>
      </c>
      <c>
        <is>
          <t>YAKUP TEKİN SULAMA GRUBU  TR 35-27-M00271_35-27-M00271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19:51:27</t>
        </is>
      </c>
      <c>
        <is>
          <t>30.10.2020 22:33:14</t>
        </is>
      </c>
      <c>
        <v>2.696388888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35.053056</v>
      </c>
    </row>
    <row>
      <c>
        <is>
          <t>1563151</t>
        </is>
      </c>
      <c>
        <v>1</v>
      </c>
      <c>
        <is>
          <t>İZMİR</t>
        </is>
      </c>
      <c>
        <v>KEMALPAŞA</v>
      </c>
      <c>
        <is>
          <t>ARMUTLU TR-3 35-27-L00003_98938877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12:47:54</t>
        </is>
      </c>
      <c>
        <is>
          <t>14.10.2020 15:01:27</t>
        </is>
      </c>
      <c>
        <v>2.225833333</v>
      </c>
      <c>
        <v>0</v>
      </c>
      <c>
        <v>2</v>
      </c>
      <c>
        <v>0</v>
      </c>
      <c>
        <v>0</v>
      </c>
      <c>
        <v>0</v>
      </c>
      <c>
        <v>4.451667</v>
      </c>
      <c>
        <v>0</v>
      </c>
      <c>
        <v>0</v>
      </c>
    </row>
    <row>
      <c>
        <is>
          <t>1554766</t>
        </is>
      </c>
      <c>
        <v>1</v>
      </c>
      <c>
        <is>
          <t>İZMİR</t>
        </is>
      </c>
      <c>
        <v>KEMALPAŞA</v>
      </c>
      <c>
        <is>
          <t>ÖRNEKKÖY TR4 35-27-L00129_98841784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14:25:09</t>
        </is>
      </c>
      <c>
        <is>
          <t>01.10.2020 18:28:39</t>
        </is>
      </c>
      <c>
        <v>4.058333333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16.233333</v>
      </c>
    </row>
    <row>
      <c>
        <is>
          <t>1560967</t>
        </is>
      </c>
      <c>
        <v>1</v>
      </c>
      <c>
        <is>
          <t>İZMİR</t>
        </is>
      </c>
      <c>
        <v>KARŞIYAKA</v>
      </c>
      <c>
        <is>
          <t>K-872 35-04-K00872_912631379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14:48:54</t>
        </is>
      </c>
      <c>
        <is>
          <t>11.10.2020 17:29:07</t>
        </is>
      </c>
      <c>
        <v>2.670277777</v>
      </c>
      <c>
        <v>0</v>
      </c>
      <c>
        <v>6</v>
      </c>
      <c>
        <v>0</v>
      </c>
      <c>
        <v>0</v>
      </c>
      <c>
        <v>0</v>
      </c>
      <c>
        <v>16.021667</v>
      </c>
      <c>
        <v>0</v>
      </c>
      <c>
        <v>0</v>
      </c>
    </row>
    <row>
      <c>
        <is>
          <t>1560090</t>
        </is>
      </c>
      <c>
        <v>1</v>
      </c>
      <c>
        <is>
          <t>İZMİR</t>
        </is>
      </c>
      <c>
        <v>KARŞIYAKA</v>
      </c>
      <c>
        <is>
          <t>K-2618 35-04-K02618_915177957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22:52:00</t>
        </is>
      </c>
      <c>
        <is>
          <t>10.10.2020 04:41:57</t>
        </is>
      </c>
      <c>
        <v>5.8325</v>
      </c>
      <c>
        <v>0</v>
      </c>
      <c>
        <v>1</v>
      </c>
      <c>
        <v>0</v>
      </c>
      <c>
        <v>0</v>
      </c>
      <c>
        <v>0</v>
      </c>
      <c>
        <v>5.8325</v>
      </c>
      <c>
        <v>0</v>
      </c>
      <c>
        <v>0</v>
      </c>
    </row>
    <row>
      <c>
        <is>
          <t>1560406</t>
        </is>
      </c>
      <c>
        <v>1</v>
      </c>
      <c>
        <is>
          <t>İZMİR</t>
        </is>
      </c>
      <c>
        <v>KARŞIYAKA</v>
      </c>
      <c>
        <is>
          <t>K-489 35-04-K00489_E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12:35:45</t>
        </is>
      </c>
      <c>
        <is>
          <t>10.10.2020 13:11:39</t>
        </is>
      </c>
      <c>
        <v>0.598333333</v>
      </c>
      <c>
        <v>0</v>
      </c>
      <c>
        <v>256</v>
      </c>
      <c>
        <v>0</v>
      </c>
      <c>
        <v>0</v>
      </c>
      <c>
        <v>0</v>
      </c>
      <c>
        <v>153.173333</v>
      </c>
      <c>
        <v>0</v>
      </c>
      <c>
        <v>0</v>
      </c>
    </row>
    <row>
      <c>
        <is>
          <t>1569724</t>
        </is>
      </c>
      <c>
        <v>1</v>
      </c>
      <c>
        <is>
          <t>İZMİR</t>
        </is>
      </c>
      <c>
        <v>KEMALPAŞA</v>
      </c>
      <c>
        <is>
          <t>AŞAĞI KIZILCA TR-1 35-27-L00045_Ayırıcı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18:32:31</t>
        </is>
      </c>
      <c>
        <is>
          <t>25.10.2020 19:59:58</t>
        </is>
      </c>
      <c>
        <v>1.4575</v>
      </c>
      <c>
        <v>0</v>
      </c>
      <c>
        <v>0</v>
      </c>
      <c>
        <v>1</v>
      </c>
      <c>
        <v>166</v>
      </c>
      <c>
        <v>0</v>
      </c>
      <c>
        <v>0</v>
      </c>
      <c>
        <v>1.4575</v>
      </c>
      <c>
        <v>241.945</v>
      </c>
    </row>
    <row>
      <c>
        <is>
          <t>1567139</t>
        </is>
      </c>
      <c>
        <v>1</v>
      </c>
      <c>
        <is>
          <t>İZMİR</t>
        </is>
      </c>
      <c>
        <v>KEMALPAŞA</v>
      </c>
      <c>
        <is>
          <t>ARMUTLU TR-24 35-27-L00338_Ayırıcı H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18:59:30</t>
        </is>
      </c>
      <c>
        <is>
          <t>20.10.2020 20:26:05</t>
        </is>
      </c>
      <c>
        <v>1.443055555</v>
      </c>
      <c>
        <v>0</v>
      </c>
      <c>
        <v>0</v>
      </c>
      <c>
        <v>1</v>
      </c>
      <c>
        <v>57</v>
      </c>
      <c>
        <v>0</v>
      </c>
      <c>
        <v>0</v>
      </c>
      <c>
        <v>1.443056</v>
      </c>
      <c>
        <v>82.254167</v>
      </c>
    </row>
    <row>
      <c>
        <is>
          <t>1559109</t>
        </is>
      </c>
      <c>
        <v>1</v>
      </c>
      <c>
        <is>
          <t>İZMİR</t>
        </is>
      </c>
      <c>
        <v>KEMALPAŞA</v>
      </c>
      <c>
        <is>
          <t>BAĞYURDU TR-1 35-27-L00245_912421344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21:49:37</t>
        </is>
      </c>
      <c>
        <is>
          <t>09.10.2020 03:48:59</t>
        </is>
      </c>
      <c>
        <v>5.989444444</v>
      </c>
      <c>
        <v>0</v>
      </c>
      <c>
        <v>1</v>
      </c>
      <c>
        <v>0</v>
      </c>
      <c>
        <v>0</v>
      </c>
      <c>
        <v>0</v>
      </c>
      <c>
        <v>5.989444</v>
      </c>
      <c>
        <v>0</v>
      </c>
      <c>
        <v>0</v>
      </c>
    </row>
    <row>
      <c>
        <is>
          <t>1573338</t>
        </is>
      </c>
      <c>
        <v>1</v>
      </c>
      <c>
        <is>
          <t>İZMİR</t>
        </is>
      </c>
      <c>
        <v>KEMALPAŞA</v>
      </c>
      <c>
        <is>
          <t>BAĞYURDU KÖK 35-27-L00239_ÖREN TR-1 KÖK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19:32:26</t>
        </is>
      </c>
      <c>
        <is>
          <t>31.10.2020 19:57:00</t>
        </is>
      </c>
      <c>
        <v>0.409444444</v>
      </c>
      <c>
        <v>1</v>
      </c>
      <c>
        <v>156</v>
      </c>
      <c>
        <v>44</v>
      </c>
      <c>
        <v>1017</v>
      </c>
      <c>
        <v>0.409444</v>
      </c>
      <c>
        <v>63.873333</v>
      </c>
      <c>
        <v>18.015556</v>
      </c>
      <c>
        <v>416.405</v>
      </c>
    </row>
    <row>
      <c>
        <is>
          <t>1554630</t>
        </is>
      </c>
      <c>
        <v>1</v>
      </c>
      <c>
        <is>
          <t>İZMİR</t>
        </is>
      </c>
      <c>
        <v>KARŞIYAKA</v>
      </c>
      <c>
        <is>
          <t>K-4628 35-04-K04628_912698987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10:34:00</t>
        </is>
      </c>
      <c>
        <is>
          <t>01.10.2020 12:20:30</t>
        </is>
      </c>
      <c>
        <v>1.775</v>
      </c>
      <c>
        <v>0</v>
      </c>
      <c>
        <v>4</v>
      </c>
      <c>
        <v>0</v>
      </c>
      <c>
        <v>0</v>
      </c>
      <c>
        <v>0</v>
      </c>
      <c>
        <v>7.1</v>
      </c>
      <c>
        <v>0</v>
      </c>
      <c>
        <v>0</v>
      </c>
    </row>
    <row>
      <c>
        <is>
          <t>1567830</t>
        </is>
      </c>
      <c>
        <v>1</v>
      </c>
      <c>
        <is>
          <t>İZMİR</t>
        </is>
      </c>
      <c>
        <v>KARABAĞLAR</v>
      </c>
      <c>
        <is>
          <t>K-3881 35-01-K03881_56370176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08:40:48</t>
        </is>
      </c>
      <c>
        <is>
          <t>22.10.2020 10:33:58</t>
        </is>
      </c>
      <c>
        <v>1.886111111</v>
      </c>
      <c>
        <v>0</v>
      </c>
      <c>
        <v>275</v>
      </c>
      <c>
        <v>0</v>
      </c>
      <c>
        <v>0</v>
      </c>
      <c>
        <v>0</v>
      </c>
      <c>
        <v>518.680556</v>
      </c>
      <c>
        <v>0</v>
      </c>
      <c>
        <v>0</v>
      </c>
    </row>
    <row>
      <c>
        <is>
          <t>1563821</t>
        </is>
      </c>
      <c>
        <v>1</v>
      </c>
      <c>
        <is>
          <t>İZMİR</t>
        </is>
      </c>
      <c>
        <v>KARABAĞLAR</v>
      </c>
      <c>
        <is>
          <t>K-2485 35-01-K02485_911372588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11:29:27</t>
        </is>
      </c>
      <c>
        <is>
          <t>15.10.2020 13:28:18</t>
        </is>
      </c>
      <c>
        <v>1.980833333</v>
      </c>
      <c>
        <v>0</v>
      </c>
      <c>
        <v>5</v>
      </c>
      <c>
        <v>0</v>
      </c>
      <c>
        <v>0</v>
      </c>
      <c>
        <v>0</v>
      </c>
      <c>
        <v>9.904167</v>
      </c>
      <c>
        <v>0</v>
      </c>
      <c>
        <v>0</v>
      </c>
    </row>
    <row>
      <c>
        <is>
          <t>1556764</t>
        </is>
      </c>
      <c>
        <v>1</v>
      </c>
      <c>
        <is>
          <t>İZMİR</t>
        </is>
      </c>
      <c>
        <v>KARABAĞLAR</v>
      </c>
      <c>
        <is>
          <t>K-2485 35-01-K02485_911865162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16:15:55</t>
        </is>
      </c>
      <c>
        <is>
          <t>05.10.2020 17:39:11</t>
        </is>
      </c>
      <c>
        <v>1.387777777</v>
      </c>
      <c>
        <v>0</v>
      </c>
      <c>
        <v>6</v>
      </c>
      <c>
        <v>0</v>
      </c>
      <c>
        <v>0</v>
      </c>
      <c>
        <v>0</v>
      </c>
      <c>
        <v>8.326667</v>
      </c>
      <c>
        <v>0</v>
      </c>
      <c>
        <v>0</v>
      </c>
    </row>
    <row>
      <c>
        <is>
          <t>1562227</t>
        </is>
      </c>
      <c>
        <v>1</v>
      </c>
      <c>
        <is>
          <t>İZMİR</t>
        </is>
      </c>
      <c>
        <v>KARABAĞLAR</v>
      </c>
      <c>
        <is>
          <t>KARABAĞLAR TM 35-01-A00012_KARTAL-2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15:54:58</t>
        </is>
      </c>
      <c>
        <is>
          <t>13.10.2020 16:37:06</t>
        </is>
      </c>
      <c>
        <v>0.702187777</v>
      </c>
      <c>
        <v>36</v>
      </c>
      <c>
        <v>2615</v>
      </c>
      <c>
        <v>0</v>
      </c>
      <c>
        <v>0</v>
      </c>
      <c>
        <v>25.27876</v>
      </c>
      <c>
        <v>1836.221037</v>
      </c>
      <c>
        <v>0</v>
      </c>
      <c>
        <v>0</v>
      </c>
    </row>
    <row>
      <c>
        <is>
          <t>1557062</t>
        </is>
      </c>
      <c>
        <v>1</v>
      </c>
      <c>
        <is>
          <t>İZMİR</t>
        </is>
      </c>
      <c>
        <v>KARABAĞLAR</v>
      </c>
      <c>
        <is>
          <t>M-2573 35-01-M02573_56381900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09:22:35</t>
        </is>
      </c>
      <c>
        <is>
          <t>06.10.2020 10:27:26</t>
        </is>
      </c>
      <c>
        <v>1.080833333</v>
      </c>
      <c>
        <v>0</v>
      </c>
      <c>
        <v>108</v>
      </c>
      <c>
        <v>0</v>
      </c>
      <c>
        <v>0</v>
      </c>
      <c>
        <v>0</v>
      </c>
      <c>
        <v>116.73</v>
      </c>
      <c>
        <v>0</v>
      </c>
      <c>
        <v>0</v>
      </c>
    </row>
    <row>
      <c>
        <is>
          <t>1566304</t>
        </is>
      </c>
      <c>
        <v>1</v>
      </c>
      <c>
        <is>
          <t>İZMİR</t>
        </is>
      </c>
      <c>
        <v>KARABAĞLAR</v>
      </c>
      <c>
        <is>
          <t>K-2550 35-01-K02550_911452809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12:08:13</t>
        </is>
      </c>
      <c>
        <is>
          <t>19.10.2020 12:49:28</t>
        </is>
      </c>
      <c>
        <v>0.6875</v>
      </c>
      <c>
        <v>0</v>
      </c>
      <c>
        <v>2</v>
      </c>
      <c>
        <v>0</v>
      </c>
      <c>
        <v>0</v>
      </c>
      <c>
        <v>0</v>
      </c>
      <c>
        <v>1.375</v>
      </c>
      <c>
        <v>0</v>
      </c>
      <c>
        <v>0</v>
      </c>
    </row>
    <row>
      <c>
        <is>
          <t>1556593</t>
        </is>
      </c>
      <c>
        <v>1</v>
      </c>
      <c>
        <is>
          <t>İZMİR</t>
        </is>
      </c>
      <c>
        <v>KARABAĞLAR</v>
      </c>
      <c>
        <is>
          <t>M-2750(YATIRIM REZERVE) 35-01-M02750_35-01-M02750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11:52:28</t>
        </is>
      </c>
      <c>
        <is>
          <t>05.10.2020 12:05:13</t>
        </is>
      </c>
      <c>
        <v>0.2125</v>
      </c>
      <c>
        <v>1</v>
      </c>
      <c>
        <v>0</v>
      </c>
      <c>
        <v>0</v>
      </c>
      <c>
        <v>0</v>
      </c>
      <c>
        <v>0.2125</v>
      </c>
      <c>
        <v>0</v>
      </c>
      <c>
        <v>0</v>
      </c>
      <c>
        <v>0</v>
      </c>
    </row>
    <row>
      <c>
        <is>
          <t>1570030</t>
        </is>
      </c>
      <c>
        <v>1</v>
      </c>
      <c>
        <is>
          <t>İZMİR</t>
        </is>
      </c>
      <c>
        <v>KEMALPAŞA</v>
      </c>
      <c>
        <is>
          <t>ÇAMBEL KÖYÜ İÇME SUYU 2 TR 35-27-M00466_945406174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12:32:59</t>
        </is>
      </c>
      <c>
        <is>
          <t>26.10.2020 14:51:30</t>
        </is>
      </c>
      <c>
        <v>2.308611111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2.308611</v>
      </c>
    </row>
    <row>
      <c>
        <is>
          <t>1564848</t>
        </is>
      </c>
      <c>
        <v>1</v>
      </c>
      <c>
        <is>
          <t>İZMİR</t>
        </is>
      </c>
      <c>
        <v>KARABAĞLAR</v>
      </c>
      <c>
        <is>
          <t>K-3188 35-01-K03188_911884272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01:59:44</t>
        </is>
      </c>
      <c>
        <is>
          <t>17.10.2020 03:13:42</t>
        </is>
      </c>
      <c>
        <v>1.232777777</v>
      </c>
      <c>
        <v>0</v>
      </c>
      <c>
        <v>1</v>
      </c>
      <c>
        <v>0</v>
      </c>
      <c>
        <v>0</v>
      </c>
      <c>
        <v>0</v>
      </c>
      <c>
        <v>1.232778</v>
      </c>
      <c>
        <v>0</v>
      </c>
      <c>
        <v>0</v>
      </c>
    </row>
    <row>
      <c>
        <is>
          <t>1563148</t>
        </is>
      </c>
      <c>
        <v>1</v>
      </c>
      <c>
        <is>
          <t>İZMİR</t>
        </is>
      </c>
      <c>
        <v>KARABAĞLAR</v>
      </c>
      <c>
        <is>
          <t>M-2379 (YATIRIM REZERVE) 35-01-M02379_98811291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14:54:05</t>
        </is>
      </c>
      <c>
        <is>
          <t>14.10.2020 22:38:21</t>
        </is>
      </c>
      <c>
        <v>7.737777777</v>
      </c>
      <c>
        <v>0</v>
      </c>
      <c>
        <v>6</v>
      </c>
      <c>
        <v>0</v>
      </c>
      <c>
        <v>0</v>
      </c>
      <c>
        <v>0</v>
      </c>
      <c>
        <v>46.426667</v>
      </c>
      <c>
        <v>0</v>
      </c>
      <c>
        <v>0</v>
      </c>
    </row>
    <row>
      <c>
        <is>
          <t>1563087</t>
        </is>
      </c>
      <c>
        <v>1</v>
      </c>
      <c>
        <is>
          <t>İZMİR</t>
        </is>
      </c>
      <c>
        <v>KARABAĞLAR</v>
      </c>
      <c>
        <is>
          <t>M-2379 (YATIRIM REZERVE) 35-01-M02379_98811291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11:39:57</t>
        </is>
      </c>
      <c>
        <is>
          <t>14.10.2020 12:43:35</t>
        </is>
      </c>
      <c>
        <v>1.060555555</v>
      </c>
      <c>
        <v>0</v>
      </c>
      <c>
        <v>6</v>
      </c>
      <c>
        <v>0</v>
      </c>
      <c>
        <v>0</v>
      </c>
      <c>
        <v>0</v>
      </c>
      <c>
        <v>6.363333</v>
      </c>
      <c>
        <v>0</v>
      </c>
      <c>
        <v>0</v>
      </c>
    </row>
    <row>
      <c>
        <is>
          <t>1563115</t>
        </is>
      </c>
      <c>
        <v>1</v>
      </c>
      <c>
        <is>
          <t>İZMİR</t>
        </is>
      </c>
      <c>
        <v>KARŞIYAKA</v>
      </c>
      <c>
        <is>
          <t>M-2326 35-04-M02326_966732771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12:12:40</t>
        </is>
      </c>
      <c>
        <is>
          <t>14.10.2020 13:10:50</t>
        </is>
      </c>
      <c>
        <v>0.969444444</v>
      </c>
      <c>
        <v>0</v>
      </c>
      <c>
        <v>12</v>
      </c>
      <c>
        <v>0</v>
      </c>
      <c>
        <v>0</v>
      </c>
      <c>
        <v>0</v>
      </c>
      <c>
        <v>11.633333</v>
      </c>
      <c>
        <v>0</v>
      </c>
      <c>
        <v>0</v>
      </c>
    </row>
    <row>
      <c>
        <is>
          <t>1572518</t>
        </is>
      </c>
      <c>
        <v>1</v>
      </c>
      <c>
        <is>
          <t>İZMİR</t>
        </is>
      </c>
      <c>
        <v>KARŞIYAKA</v>
      </c>
      <c>
        <is>
          <t>K-3848 35-04-K03848_35-04-K03848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14:54:49</t>
        </is>
      </c>
      <c>
        <is>
          <t>30.10.2020 17:49:00</t>
        </is>
      </c>
      <c>
        <v>2.903055555</v>
      </c>
      <c>
        <v>1</v>
      </c>
      <c>
        <v>595</v>
      </c>
      <c>
        <v>0</v>
      </c>
      <c>
        <v>0</v>
      </c>
      <c>
        <v>2.903056</v>
      </c>
      <c>
        <v>1727.318055</v>
      </c>
      <c>
        <v>0</v>
      </c>
      <c>
        <v>0</v>
      </c>
    </row>
    <row>
      <c>
        <is>
          <t>1555907</t>
        </is>
      </c>
      <c>
        <v>1</v>
      </c>
      <c>
        <is>
          <t>İZMİR</t>
        </is>
      </c>
      <c>
        <v>KARŞIYAKA</v>
      </c>
      <c>
        <is>
          <t>K-1316 35-04-K01316_912164696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16:02:00</t>
        </is>
      </c>
      <c>
        <is>
          <t>03.10.2020 18:48:14</t>
        </is>
      </c>
      <c>
        <v>2.770555555</v>
      </c>
      <c>
        <v>0</v>
      </c>
      <c>
        <v>19</v>
      </c>
      <c>
        <v>0</v>
      </c>
      <c>
        <v>0</v>
      </c>
      <c>
        <v>0</v>
      </c>
      <c>
        <v>52.640556</v>
      </c>
      <c>
        <v>0</v>
      </c>
      <c>
        <v>0</v>
      </c>
    </row>
    <row>
      <c>
        <is>
          <t>1555305</t>
        </is>
      </c>
      <c>
        <v>1</v>
      </c>
      <c>
        <is>
          <t>İZMİR</t>
        </is>
      </c>
      <c>
        <v>KARŞIYAKA</v>
      </c>
      <c>
        <is>
          <t>K-1316 35-04-K01316_912460102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12:31:37</t>
        </is>
      </c>
      <c>
        <is>
          <t>02.10.2020 22:40:54</t>
        </is>
      </c>
      <c>
        <v>10.154722222</v>
      </c>
      <c>
        <v>0</v>
      </c>
      <c>
        <v>6</v>
      </c>
      <c>
        <v>0</v>
      </c>
      <c>
        <v>0</v>
      </c>
      <c>
        <v>0</v>
      </c>
      <c>
        <v>60.928333</v>
      </c>
      <c>
        <v>0</v>
      </c>
      <c>
        <v>0</v>
      </c>
    </row>
    <row>
      <c>
        <is>
          <t>1572899</t>
        </is>
      </c>
      <c>
        <v>1</v>
      </c>
      <c>
        <is>
          <t>İZMİR</t>
        </is>
      </c>
      <c>
        <v>KARŞIYAKA</v>
      </c>
      <c>
        <is>
          <t>K-1191 35-04-K01191_A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00:09:39</t>
        </is>
      </c>
      <c>
        <is>
          <t>31.10.2020 01:24:59</t>
        </is>
      </c>
      <c>
        <v>1.255555555</v>
      </c>
      <c>
        <v>0</v>
      </c>
      <c>
        <v>28</v>
      </c>
      <c>
        <v>0</v>
      </c>
      <c>
        <v>0</v>
      </c>
      <c>
        <v>0</v>
      </c>
      <c>
        <v>35.155556</v>
      </c>
      <c>
        <v>0</v>
      </c>
      <c>
        <v>0</v>
      </c>
    </row>
    <row>
      <c>
        <is>
          <t>1555127</t>
        </is>
      </c>
      <c>
        <v>1</v>
      </c>
      <c>
        <is>
          <t>İZMİR</t>
        </is>
      </c>
      <c>
        <v>KARŞIYAKA</v>
      </c>
      <c>
        <is>
          <t>K-1555 35-04-K01555_99325012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09:42:00</t>
        </is>
      </c>
      <c>
        <is>
          <t>02.10.2020 09:55:27</t>
        </is>
      </c>
      <c>
        <v>0.224166666</v>
      </c>
      <c>
        <v>0</v>
      </c>
      <c>
        <v>17</v>
      </c>
      <c>
        <v>0</v>
      </c>
      <c>
        <v>0</v>
      </c>
      <c>
        <v>0</v>
      </c>
      <c>
        <v>3.810833</v>
      </c>
      <c>
        <v>0</v>
      </c>
      <c>
        <v>0</v>
      </c>
    </row>
    <row>
      <c>
        <is>
          <t>1566932</t>
        </is>
      </c>
      <c>
        <v>1</v>
      </c>
      <c>
        <is>
          <t>İZMİR</t>
        </is>
      </c>
      <c>
        <v>KARŞIYAKA</v>
      </c>
      <c>
        <is>
          <t>K-1555 35-04-K01555_912799870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13:04:54</t>
        </is>
      </c>
      <c>
        <is>
          <t>20.10.2020 14:12:21</t>
        </is>
      </c>
      <c>
        <v>1.124166666</v>
      </c>
      <c>
        <v>0</v>
      </c>
      <c>
        <v>5</v>
      </c>
      <c>
        <v>0</v>
      </c>
      <c>
        <v>0</v>
      </c>
      <c>
        <v>0</v>
      </c>
      <c>
        <v>5.620833</v>
      </c>
      <c>
        <v>0</v>
      </c>
      <c>
        <v>0</v>
      </c>
    </row>
    <row>
      <c>
        <is>
          <t>1567155</t>
        </is>
      </c>
      <c>
        <v>1</v>
      </c>
      <c>
        <is>
          <t>İZMİR</t>
        </is>
      </c>
      <c>
        <v>KEMALPAŞA</v>
      </c>
      <c>
        <is>
          <t>ÇAMBEL TR1 35-27-M00477_Ayırıcı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19:42:28</t>
        </is>
      </c>
      <c>
        <is>
          <t>20.10.2020 20:53:36</t>
        </is>
      </c>
      <c>
        <v>1.185555555</v>
      </c>
      <c>
        <v>0</v>
      </c>
      <c>
        <v>0</v>
      </c>
      <c>
        <v>1</v>
      </c>
      <c>
        <v>202</v>
      </c>
      <c>
        <v>0</v>
      </c>
      <c>
        <v>0</v>
      </c>
      <c>
        <v>1.185556</v>
      </c>
      <c>
        <v>239.482222</v>
      </c>
    </row>
    <row>
      <c>
        <is>
          <t>1565685</t>
        </is>
      </c>
      <c>
        <v>1</v>
      </c>
      <c>
        <is>
          <t>İZMİR</t>
        </is>
      </c>
      <c>
        <v>KEMALPAŞA</v>
      </c>
      <c>
        <is>
          <t>ÇAMBEL KÖK 35-27-M00619_ÇAMBEL KÖYÜ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14:24:44</t>
        </is>
      </c>
      <c>
        <is>
          <t>18.10.2020 15:10:56</t>
        </is>
      </c>
      <c>
        <v>0.77</v>
      </c>
      <c>
        <v>0</v>
      </c>
      <c>
        <v>0</v>
      </c>
      <c>
        <v>10</v>
      </c>
      <c>
        <v>400</v>
      </c>
      <c>
        <v>0</v>
      </c>
      <c>
        <v>0</v>
      </c>
      <c>
        <v>7.7</v>
      </c>
      <c>
        <v>308</v>
      </c>
    </row>
    <row>
      <c>
        <is>
          <t>1562393</t>
        </is>
      </c>
      <c>
        <v>1</v>
      </c>
      <c>
        <is>
          <t>İZMİR</t>
        </is>
      </c>
      <c>
        <v>KEMALPAŞA</v>
      </c>
      <c>
        <is>
          <t>ÇAMBEL TR-2 35-27-M00857_Ayırıcı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17:01:07</t>
        </is>
      </c>
      <c>
        <is>
          <t>13.10.2020 20:27:19</t>
        </is>
      </c>
      <c>
        <v>3.436666666</v>
      </c>
      <c>
        <v>0</v>
      </c>
      <c>
        <v>0</v>
      </c>
      <c>
        <v>1</v>
      </c>
      <c>
        <v>198</v>
      </c>
      <c>
        <v>0</v>
      </c>
      <c>
        <v>0</v>
      </c>
      <c>
        <v>3.436667</v>
      </c>
      <c>
        <v>680.46</v>
      </c>
    </row>
    <row>
      <c>
        <is>
          <t>1571679</t>
        </is>
      </c>
      <c>
        <v>1</v>
      </c>
      <c>
        <is>
          <t>İZMİR</t>
        </is>
      </c>
      <c>
        <v>KEMALPAŞA</v>
      </c>
      <c>
        <is>
          <t>ÇAMBEL TR-2 35-27-M00857_912454148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11:34:18</t>
        </is>
      </c>
      <c>
        <is>
          <t>29.10.2020 15:52:54</t>
        </is>
      </c>
      <c>
        <v>4.31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4.31</v>
      </c>
    </row>
    <row>
      <c>
        <is>
          <t>1565114</t>
        </is>
      </c>
      <c>
        <v>1</v>
      </c>
      <c>
        <is>
          <t>İZMİR</t>
        </is>
      </c>
      <c>
        <v>KEMALPAŞA</v>
      </c>
      <c>
        <is>
          <t>TR-38 35-27-M00038_95000494086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15:53:32</t>
        </is>
      </c>
      <c>
        <is>
          <t>17.10.2020 17:05:24</t>
        </is>
      </c>
      <c>
        <v>1.197777777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1.197778</v>
      </c>
    </row>
    <row>
      <c>
        <is>
          <t>1554588</t>
        </is>
      </c>
      <c>
        <v>1</v>
      </c>
      <c>
        <is>
          <t>İZMİR</t>
        </is>
      </c>
      <c>
        <v>KEMALPAŞA</v>
      </c>
      <c>
        <is>
          <t>ÇINARKÖY TR-33 35-27-M00033_913623104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09:49:54</t>
        </is>
      </c>
      <c>
        <is>
          <t>01.10.2020 11:19:17</t>
        </is>
      </c>
      <c>
        <v>1.489722222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5.958889</v>
      </c>
    </row>
    <row>
      <c>
        <is>
          <t>1554712</t>
        </is>
      </c>
      <c>
        <v>1</v>
      </c>
      <c>
        <is>
          <t>İZMİR</t>
        </is>
      </c>
      <c>
        <v>KEMALPAŞA</v>
      </c>
      <c>
        <is>
          <t>ÇINARKÖY TR-33 35-27-M00033_913623104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12:11:21</t>
        </is>
      </c>
      <c>
        <is>
          <t>01.10.2020 15:49:51</t>
        </is>
      </c>
      <c>
        <v>3.641666666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14.566667</v>
      </c>
    </row>
    <row>
      <c>
        <is>
          <t>1568553</t>
        </is>
      </c>
      <c>
        <v>1</v>
      </c>
      <c>
        <is>
          <t>İZMİR</t>
        </is>
      </c>
      <c>
        <v>KEMALPAŞA</v>
      </c>
      <c>
        <is>
          <t>ÇINARKÖY TR-33 35-27-M00033_913817181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12:25:59</t>
        </is>
      </c>
      <c>
        <is>
          <t>23.10.2020 18:14:15</t>
        </is>
      </c>
      <c>
        <v>5.804444444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11.608889</v>
      </c>
    </row>
    <row>
      <c>
        <is>
          <t>1569078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10:49:01</t>
        </is>
      </c>
      <c>
        <is>
          <t>24.10.2020 12:06:51</t>
        </is>
      </c>
      <c>
        <v>1.297222222</v>
      </c>
      <c>
        <v>0</v>
      </c>
      <c>
        <v>0</v>
      </c>
      <c>
        <v>61</v>
      </c>
      <c>
        <v>163</v>
      </c>
      <c>
        <v>0</v>
      </c>
      <c>
        <v>0</v>
      </c>
      <c>
        <v>79.130556</v>
      </c>
      <c>
        <v>211.447222</v>
      </c>
    </row>
    <row>
      <c>
        <is>
          <t>1573260</t>
        </is>
      </c>
      <c>
        <v>1</v>
      </c>
      <c>
        <is>
          <t>İZMİR</t>
        </is>
      </c>
      <c>
        <v>KARŞIYAKA</v>
      </c>
      <c>
        <is>
          <t>K-2472 35-04-K02472_912737532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15:00:43</t>
        </is>
      </c>
      <c>
        <is>
          <t>31.10.2020 18:34:02</t>
        </is>
      </c>
      <c>
        <v>3.555277777</v>
      </c>
      <c>
        <v>0</v>
      </c>
      <c>
        <v>2</v>
      </c>
      <c>
        <v>0</v>
      </c>
      <c>
        <v>0</v>
      </c>
      <c>
        <v>0</v>
      </c>
      <c>
        <v>7.110556</v>
      </c>
      <c>
        <v>0</v>
      </c>
      <c>
        <v>0</v>
      </c>
    </row>
    <row>
      <c>
        <is>
          <t>1568088</t>
        </is>
      </c>
      <c>
        <v>1</v>
      </c>
      <c>
        <is>
          <t>İZMİR</t>
        </is>
      </c>
      <c>
        <v>KEMALPAŞA</v>
      </c>
      <c>
        <is>
          <t>TR-35 35-27-M00035_C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15:20:28</t>
        </is>
      </c>
      <c>
        <is>
          <t>23.10.2020 00:23:34</t>
        </is>
      </c>
      <c>
        <v>9.051666666</v>
      </c>
      <c>
        <v>0</v>
      </c>
      <c>
        <v>10</v>
      </c>
      <c>
        <v>0</v>
      </c>
      <c>
        <v>0</v>
      </c>
      <c>
        <v>0</v>
      </c>
      <c>
        <v>90.516667</v>
      </c>
      <c>
        <v>0</v>
      </c>
      <c>
        <v>0</v>
      </c>
    </row>
    <row>
      <c>
        <is>
          <t>1567966</t>
        </is>
      </c>
      <c>
        <v>1</v>
      </c>
      <c>
        <is>
          <t>İZMİR</t>
        </is>
      </c>
      <c>
        <v>KEMALPAŞA</v>
      </c>
      <c>
        <is>
          <t>TR-35 35-27-M00035_C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11:42:03</t>
        </is>
      </c>
      <c>
        <is>
          <t>22.10.2020 14:05:31</t>
        </is>
      </c>
      <c>
        <v>2.391111111</v>
      </c>
      <c>
        <v>0</v>
      </c>
      <c>
        <v>10</v>
      </c>
      <c>
        <v>0</v>
      </c>
      <c>
        <v>0</v>
      </c>
      <c>
        <v>0</v>
      </c>
      <c>
        <v>23.911111</v>
      </c>
      <c>
        <v>0</v>
      </c>
      <c>
        <v>0</v>
      </c>
    </row>
    <row>
      <c>
        <is>
          <t>1566849</t>
        </is>
      </c>
      <c>
        <v>1</v>
      </c>
      <c>
        <is>
          <t>İZMİR</t>
        </is>
      </c>
      <c>
        <v>KEMALPAŞA</v>
      </c>
      <c>
        <is>
          <t>TR-35 35-27-M00035_B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11:20:03</t>
        </is>
      </c>
      <c>
        <is>
          <t>20.10.2020 19:21:02</t>
        </is>
      </c>
      <c>
        <v>8.016388888</v>
      </c>
      <c>
        <v>0</v>
      </c>
      <c>
        <v>39</v>
      </c>
      <c>
        <v>0</v>
      </c>
      <c>
        <v>2</v>
      </c>
      <c>
        <v>0</v>
      </c>
      <c>
        <v>312.639167</v>
      </c>
      <c>
        <v>0</v>
      </c>
      <c>
        <v>16.032778</v>
      </c>
    </row>
    <row>
      <c>
        <is>
          <t>1563927</t>
        </is>
      </c>
      <c>
        <v>1</v>
      </c>
      <c>
        <is>
          <t>İZMİR</t>
        </is>
      </c>
      <c>
        <v>KEMALPAŞA</v>
      </c>
      <c>
        <is>
          <t>TR-35 35-27-M00035_C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13:40:03</t>
        </is>
      </c>
      <c>
        <is>
          <t>15.10.2020 14:51:54</t>
        </is>
      </c>
      <c>
        <v>1.1975</v>
      </c>
      <c>
        <v>0</v>
      </c>
      <c>
        <v>10</v>
      </c>
      <c>
        <v>0</v>
      </c>
      <c>
        <v>0</v>
      </c>
      <c>
        <v>0</v>
      </c>
      <c>
        <v>11.975</v>
      </c>
      <c>
        <v>0</v>
      </c>
      <c>
        <v>0</v>
      </c>
    </row>
    <row>
      <c>
        <is>
          <t>1564207</t>
        </is>
      </c>
      <c>
        <v>1</v>
      </c>
      <c>
        <is>
          <t>İZMİR</t>
        </is>
      </c>
      <c>
        <v>KEMALPAŞA</v>
      </c>
      <c>
        <is>
          <t>TR-35 35-27-M00035_35-27-M00035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07:28:11</t>
        </is>
      </c>
      <c>
        <is>
          <t>16.10.2020 14:14:50</t>
        </is>
      </c>
      <c>
        <v>6.7775</v>
      </c>
      <c>
        <v>2</v>
      </c>
      <c>
        <v>178</v>
      </c>
      <c>
        <v>0</v>
      </c>
      <c>
        <v>2</v>
      </c>
      <c>
        <v>13.555</v>
      </c>
      <c>
        <v>1206.395</v>
      </c>
      <c>
        <v>0</v>
      </c>
      <c>
        <v>13.555</v>
      </c>
    </row>
    <row>
      <c>
        <is>
          <t>1567544</t>
        </is>
      </c>
      <c>
        <v>1</v>
      </c>
      <c>
        <is>
          <t>İZMİR</t>
        </is>
      </c>
      <c>
        <v>KEMALPAŞA</v>
      </c>
      <c>
        <is>
          <t>TR-35 35-27-M00035_A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15:53:27</t>
        </is>
      </c>
      <c>
        <is>
          <t>21.10.2020 17:41:35</t>
        </is>
      </c>
      <c>
        <v>1.802222222</v>
      </c>
      <c>
        <v>0</v>
      </c>
      <c>
        <v>12</v>
      </c>
      <c>
        <v>0</v>
      </c>
      <c>
        <v>0</v>
      </c>
      <c>
        <v>0</v>
      </c>
      <c>
        <v>21.626667</v>
      </c>
      <c>
        <v>0</v>
      </c>
      <c>
        <v>0</v>
      </c>
    </row>
    <row>
      <c>
        <is>
          <t>1567268</t>
        </is>
      </c>
      <c>
        <v>1</v>
      </c>
      <c>
        <is>
          <t>İZMİR</t>
        </is>
      </c>
      <c>
        <v>KEMALPAŞA</v>
      </c>
      <c>
        <is>
          <t>TR-35 35-27-M00035_C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09:01:26</t>
        </is>
      </c>
      <c>
        <is>
          <t>21.10.2020 10:02:56</t>
        </is>
      </c>
      <c>
        <v>1.025</v>
      </c>
      <c>
        <v>0</v>
      </c>
      <c>
        <v>10</v>
      </c>
      <c>
        <v>0</v>
      </c>
      <c>
        <v>0</v>
      </c>
      <c>
        <v>0</v>
      </c>
      <c>
        <v>10.25</v>
      </c>
      <c>
        <v>0</v>
      </c>
      <c>
        <v>0</v>
      </c>
    </row>
    <row>
      <c>
        <is>
          <t>1555179</t>
        </is>
      </c>
      <c>
        <v>1</v>
      </c>
      <c>
        <is>
          <t>İZMİR</t>
        </is>
      </c>
      <c>
        <v>KEMALPAŞA</v>
      </c>
      <c>
        <is>
          <t>TR-35 35-27-M00035_D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10:20:28</t>
        </is>
      </c>
      <c>
        <is>
          <t>02.10.2020 11:37:01</t>
        </is>
      </c>
      <c>
        <v>1.275833333</v>
      </c>
      <c>
        <v>0</v>
      </c>
      <c>
        <v>26</v>
      </c>
      <c>
        <v>0</v>
      </c>
      <c>
        <v>0</v>
      </c>
      <c>
        <v>0</v>
      </c>
      <c>
        <v>33.171667</v>
      </c>
      <c>
        <v>0</v>
      </c>
      <c>
        <v>0</v>
      </c>
    </row>
    <row>
      <c>
        <is>
          <t>1570512</t>
        </is>
      </c>
      <c>
        <v>1</v>
      </c>
      <c>
        <is>
          <t>İZMİR</t>
        </is>
      </c>
      <c>
        <v>KEMALPAŞA</v>
      </c>
      <c>
        <is>
          <t>TR-35 35-27-M00035_C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10:26:50</t>
        </is>
      </c>
      <c>
        <is>
          <t>27.10.2020 13:42:03</t>
        </is>
      </c>
      <c>
        <v>3.253611111</v>
      </c>
      <c>
        <v>0</v>
      </c>
      <c>
        <v>10</v>
      </c>
      <c>
        <v>0</v>
      </c>
      <c>
        <v>0</v>
      </c>
      <c>
        <v>0</v>
      </c>
      <c>
        <v>32.536111</v>
      </c>
      <c>
        <v>0</v>
      </c>
      <c>
        <v>0</v>
      </c>
    </row>
    <row>
      <c>
        <is>
          <t>1566301</t>
        </is>
      </c>
      <c>
        <v>1</v>
      </c>
      <c>
        <is>
          <t>İZMİR</t>
        </is>
      </c>
      <c>
        <v>KEMALPAŞA</v>
      </c>
      <c>
        <is>
          <t>TR-35 35-27-M00035_D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11:38:55</t>
        </is>
      </c>
      <c>
        <is>
          <t>19.10.2020 16:21:07</t>
        </is>
      </c>
      <c>
        <v>4.703333333</v>
      </c>
      <c>
        <v>0</v>
      </c>
      <c>
        <v>26</v>
      </c>
      <c>
        <v>0</v>
      </c>
      <c>
        <v>0</v>
      </c>
      <c>
        <v>0</v>
      </c>
      <c>
        <v>122.286667</v>
      </c>
      <c>
        <v>0</v>
      </c>
      <c>
        <v>0</v>
      </c>
    </row>
    <row>
      <c>
        <is>
          <t>1559349</t>
        </is>
      </c>
      <c>
        <v>1</v>
      </c>
      <c>
        <is>
          <t>İZMİR</t>
        </is>
      </c>
      <c>
        <v>MENDERES</v>
      </c>
      <c>
        <is>
          <t>TR-51 35-22-M00051_C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08:56:17</t>
        </is>
      </c>
      <c>
        <is>
          <t>09.10.2020 09:16:17</t>
        </is>
      </c>
      <c>
        <v>0.333333333</v>
      </c>
      <c>
        <v>0</v>
      </c>
      <c>
        <v>164</v>
      </c>
      <c>
        <v>0</v>
      </c>
      <c>
        <v>0</v>
      </c>
      <c>
        <v>0</v>
      </c>
      <c>
        <v>54.666667</v>
      </c>
      <c>
        <v>0</v>
      </c>
      <c>
        <v>0</v>
      </c>
    </row>
    <row>
      <c>
        <is>
          <t>1555785</t>
        </is>
      </c>
      <c>
        <v>1</v>
      </c>
      <c>
        <is>
          <t>İZMİR</t>
        </is>
      </c>
      <c>
        <v>KARŞIYAKA</v>
      </c>
      <c>
        <is>
          <t>K-3734 35-04-K03734_E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11:53:28</t>
        </is>
      </c>
      <c>
        <is>
          <t>03.10.2020 13:05:08</t>
        </is>
      </c>
      <c>
        <v>1.194444444</v>
      </c>
      <c>
        <v>0</v>
      </c>
      <c>
        <v>41</v>
      </c>
      <c>
        <v>0</v>
      </c>
      <c>
        <v>0</v>
      </c>
      <c>
        <v>0</v>
      </c>
      <c>
        <v>48.972222</v>
      </c>
      <c>
        <v>0</v>
      </c>
      <c>
        <v>0</v>
      </c>
    </row>
    <row>
      <c>
        <is>
          <t>1558110</t>
        </is>
      </c>
      <c>
        <v>1</v>
      </c>
      <c>
        <is>
          <t>İZMİR</t>
        </is>
      </c>
      <c>
        <v>KARŞIYAKA</v>
      </c>
      <c>
        <is>
          <t>K-4641 35-04-K04641_35-04-K04641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22:43:42</t>
        </is>
      </c>
      <c>
        <is>
          <t>08.10.2020 00:18:11</t>
        </is>
      </c>
      <c>
        <v>1.574722222</v>
      </c>
      <c>
        <v>0</v>
      </c>
      <c>
        <v>1</v>
      </c>
      <c>
        <v>0</v>
      </c>
      <c>
        <v>0</v>
      </c>
      <c>
        <v>0</v>
      </c>
      <c>
        <v>1.574722</v>
      </c>
      <c>
        <v>0</v>
      </c>
      <c>
        <v>0</v>
      </c>
    </row>
    <row>
      <c>
        <is>
          <t>1565238</t>
        </is>
      </c>
      <c>
        <v>1</v>
      </c>
      <c>
        <is>
          <t>İZMİR</t>
        </is>
      </c>
      <c>
        <v>KARŞIYAKA</v>
      </c>
      <c>
        <is>
          <t>K-3203 35-04-K03203_99225571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20:11:10</t>
        </is>
      </c>
      <c>
        <is>
          <t>17.10.2020 21:21:12</t>
        </is>
      </c>
      <c>
        <v>1.167222222</v>
      </c>
      <c>
        <v>0</v>
      </c>
      <c>
        <v>12</v>
      </c>
      <c>
        <v>0</v>
      </c>
      <c>
        <v>0</v>
      </c>
      <c>
        <v>0</v>
      </c>
      <c>
        <v>14.006667</v>
      </c>
      <c>
        <v>0</v>
      </c>
      <c>
        <v>0</v>
      </c>
    </row>
    <row>
      <c>
        <is>
          <t>1568393</t>
        </is>
      </c>
      <c>
        <v>1</v>
      </c>
      <c>
        <is>
          <t>İZMİR</t>
        </is>
      </c>
      <c>
        <v>KARABAĞLAR</v>
      </c>
      <c>
        <is>
          <t>K-4065 35-01-K04065_911557265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09:08:49</t>
        </is>
      </c>
      <c>
        <is>
          <t>23.10.2020 10:42:23</t>
        </is>
      </c>
      <c>
        <v>1.559444444</v>
      </c>
      <c>
        <v>0</v>
      </c>
      <c>
        <v>5</v>
      </c>
      <c>
        <v>0</v>
      </c>
      <c>
        <v>0</v>
      </c>
      <c>
        <v>0</v>
      </c>
      <c>
        <v>7.797222</v>
      </c>
      <c>
        <v>0</v>
      </c>
      <c>
        <v>0</v>
      </c>
    </row>
    <row>
      <c>
        <is>
          <t>1572019</t>
        </is>
      </c>
      <c>
        <v>1</v>
      </c>
      <c>
        <is>
          <t>İZMİR</t>
        </is>
      </c>
      <c>
        <v>KARABAĞLAR</v>
      </c>
      <c>
        <is>
          <t>M-1161 35-01-M01161_TRAFO-M02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19:16:54</t>
        </is>
      </c>
      <c>
        <is>
          <t>29.10.2020 19:53:28</t>
        </is>
      </c>
      <c>
        <v>0.609444444</v>
      </c>
      <c>
        <v>1</v>
      </c>
      <c>
        <v>210</v>
      </c>
      <c>
        <v>0</v>
      </c>
      <c>
        <v>0</v>
      </c>
      <c>
        <v>0.609444</v>
      </c>
      <c>
        <v>127.983333</v>
      </c>
      <c>
        <v>0</v>
      </c>
      <c>
        <v>0</v>
      </c>
    </row>
    <row>
      <c>
        <is>
          <t>1565427</t>
        </is>
      </c>
      <c>
        <v>1</v>
      </c>
      <c>
        <is>
          <t>İZMİR</t>
        </is>
      </c>
      <c>
        <v>KARABAĞLAR</v>
      </c>
      <c>
        <is>
          <t>K-607 35-01-K00607_A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09:25:21</t>
        </is>
      </c>
      <c>
        <is>
          <t>18.10.2020 12:59:57</t>
        </is>
      </c>
      <c>
        <v>3.576666666</v>
      </c>
      <c>
        <v>0</v>
      </c>
      <c>
        <v>16</v>
      </c>
      <c>
        <v>0</v>
      </c>
      <c>
        <v>0</v>
      </c>
      <c>
        <v>0</v>
      </c>
      <c>
        <v>57.226667</v>
      </c>
      <c>
        <v>0</v>
      </c>
      <c>
        <v>0</v>
      </c>
    </row>
    <row>
      <c>
        <is>
          <t>1563011</t>
        </is>
      </c>
      <c>
        <v>1</v>
      </c>
      <c>
        <is>
          <t>İZMİR</t>
        </is>
      </c>
      <c>
        <v>KARABAĞLAR</v>
      </c>
      <c>
        <is>
          <t>K-607 35-01-K00607_D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10:45:32</t>
        </is>
      </c>
      <c>
        <is>
          <t>14.10.2020 12:00:53</t>
        </is>
      </c>
      <c>
        <v>1.255833333</v>
      </c>
      <c>
        <v>0</v>
      </c>
      <c>
        <v>158</v>
      </c>
      <c>
        <v>0</v>
      </c>
      <c>
        <v>0</v>
      </c>
      <c>
        <v>0</v>
      </c>
      <c>
        <v>198.421667</v>
      </c>
      <c>
        <v>0</v>
      </c>
      <c>
        <v>0</v>
      </c>
    </row>
    <row>
      <c>
        <is>
          <t>1569104</t>
        </is>
      </c>
      <c>
        <v>1</v>
      </c>
      <c>
        <is>
          <t>İZMİR</t>
        </is>
      </c>
      <c>
        <v>KARABAĞLAR</v>
      </c>
      <c>
        <is>
          <t>M-1397 35-01-M01397_911706089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12:15:36</t>
        </is>
      </c>
      <c>
        <is>
          <t>24.10.2020 14:19:53</t>
        </is>
      </c>
      <c>
        <v>2.071388888</v>
      </c>
      <c>
        <v>0</v>
      </c>
      <c>
        <v>4</v>
      </c>
      <c>
        <v>0</v>
      </c>
      <c>
        <v>0</v>
      </c>
      <c>
        <v>0</v>
      </c>
      <c>
        <v>8.285556</v>
      </c>
      <c>
        <v>0</v>
      </c>
      <c>
        <v>0</v>
      </c>
    </row>
    <row>
      <c>
        <is>
          <t>1567791</t>
        </is>
      </c>
      <c>
        <v>1</v>
      </c>
      <c>
        <is>
          <t>İZMİR</t>
        </is>
      </c>
      <c>
        <v>KARABAĞLAR</v>
      </c>
      <c>
        <is>
          <t>M-1227 35-01-M01227_911504352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08:43:34</t>
        </is>
      </c>
      <c>
        <is>
          <t>22.10.2020 18:50:03</t>
        </is>
      </c>
      <c>
        <v>10.108055555</v>
      </c>
      <c>
        <v>0</v>
      </c>
      <c>
        <v>2</v>
      </c>
      <c>
        <v>0</v>
      </c>
      <c>
        <v>0</v>
      </c>
      <c>
        <v>0</v>
      </c>
      <c>
        <v>20.216111</v>
      </c>
      <c>
        <v>0</v>
      </c>
      <c>
        <v>0</v>
      </c>
    </row>
    <row>
      <c>
        <is>
          <t>1568244</t>
        </is>
      </c>
      <c>
        <v>1</v>
      </c>
      <c>
        <is>
          <t>İZMİR</t>
        </is>
      </c>
      <c>
        <v>KARABAĞLAR</v>
      </c>
      <c>
        <is>
          <t>M-1227 35-01-M01227_913247366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20:10:48</t>
        </is>
      </c>
      <c>
        <is>
          <t>23.10.2020 03:56:31</t>
        </is>
      </c>
      <c>
        <v>7.761944444</v>
      </c>
      <c>
        <v>0</v>
      </c>
      <c>
        <v>30</v>
      </c>
      <c>
        <v>0</v>
      </c>
      <c>
        <v>0</v>
      </c>
      <c>
        <v>0</v>
      </c>
      <c>
        <v>232.858333</v>
      </c>
      <c>
        <v>0</v>
      </c>
      <c>
        <v>0</v>
      </c>
    </row>
    <row>
      <c>
        <is>
          <t>1564769</t>
        </is>
      </c>
      <c>
        <v>1</v>
      </c>
      <c>
        <is>
          <t>İZMİR</t>
        </is>
      </c>
      <c>
        <v>KARABAĞLAR</v>
      </c>
      <c>
        <is>
          <t>M-1227 35-01-M01227_A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19:29:05</t>
        </is>
      </c>
      <c>
        <is>
          <t>16.10.2020 20:53:02</t>
        </is>
      </c>
      <c>
        <v>1.399166666</v>
      </c>
      <c>
        <v>0</v>
      </c>
      <c>
        <v>3</v>
      </c>
      <c>
        <v>0</v>
      </c>
      <c>
        <v>0</v>
      </c>
      <c>
        <v>0</v>
      </c>
      <c>
        <v>4.1975</v>
      </c>
      <c>
        <v>0</v>
      </c>
      <c>
        <v>0</v>
      </c>
    </row>
    <row>
      <c>
        <is>
          <t>1565557</t>
        </is>
      </c>
      <c>
        <v>1</v>
      </c>
      <c>
        <is>
          <t>İZMİR</t>
        </is>
      </c>
      <c>
        <v>KARABAĞLAR</v>
      </c>
      <c>
        <is>
          <t>M-1227 35-01-M01227_A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11:57:36</t>
        </is>
      </c>
      <c>
        <is>
          <t>18.10.2020 14:17:48</t>
        </is>
      </c>
      <c>
        <v>2.336666666</v>
      </c>
      <c>
        <v>0</v>
      </c>
      <c>
        <v>3</v>
      </c>
      <c>
        <v>0</v>
      </c>
      <c>
        <v>0</v>
      </c>
      <c>
        <v>0</v>
      </c>
      <c>
        <v>7.01</v>
      </c>
      <c>
        <v>0</v>
      </c>
      <c>
        <v>0</v>
      </c>
    </row>
    <row>
      <c>
        <is>
          <t>1564927</t>
        </is>
      </c>
      <c>
        <v>1</v>
      </c>
      <c>
        <is>
          <t>İZMİR</t>
        </is>
      </c>
      <c>
        <v>KARABAĞLAR</v>
      </c>
      <c>
        <is>
          <t>M-1397 35-01-M01397_911855036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08:52:57</t>
        </is>
      </c>
      <c>
        <is>
          <t>17.10.2020 10:41:50</t>
        </is>
      </c>
      <c>
        <v>1.814722222</v>
      </c>
      <c>
        <v>0</v>
      </c>
      <c>
        <v>4</v>
      </c>
      <c>
        <v>0</v>
      </c>
      <c>
        <v>0</v>
      </c>
      <c>
        <v>0</v>
      </c>
      <c>
        <v>7.258889</v>
      </c>
      <c>
        <v>0</v>
      </c>
      <c>
        <v>0</v>
      </c>
    </row>
    <row>
      <c>
        <is>
          <t>1565796</t>
        </is>
      </c>
      <c>
        <v>1</v>
      </c>
      <c>
        <is>
          <t>İZMİR</t>
        </is>
      </c>
      <c>
        <v>KARABAĞLAR</v>
      </c>
      <c>
        <is>
          <t>M-1227 35-01-M01227_911466002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16:18:29</t>
        </is>
      </c>
      <c>
        <is>
          <t>18.10.2020 19:18:52</t>
        </is>
      </c>
      <c>
        <v>3.006388888</v>
      </c>
      <c>
        <v>0</v>
      </c>
      <c>
        <v>5</v>
      </c>
      <c>
        <v>0</v>
      </c>
      <c>
        <v>0</v>
      </c>
      <c>
        <v>0</v>
      </c>
      <c>
        <v>15.031944</v>
      </c>
      <c>
        <v>0</v>
      </c>
      <c>
        <v>0</v>
      </c>
    </row>
    <row>
      <c>
        <is>
          <t>1562238</t>
        </is>
      </c>
      <c>
        <v>1</v>
      </c>
      <c>
        <is>
          <t>İZMİR</t>
        </is>
      </c>
      <c>
        <v>KARABAĞLAR</v>
      </c>
      <c>
        <is>
          <t>M-1227 35-01-M01227_A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15:42:32</t>
        </is>
      </c>
      <c>
        <is>
          <t>13.10.2020 18:34:43</t>
        </is>
      </c>
      <c>
        <v>2.869722222</v>
      </c>
      <c>
        <v>0</v>
      </c>
      <c>
        <v>3</v>
      </c>
      <c>
        <v>0</v>
      </c>
      <c>
        <v>0</v>
      </c>
      <c>
        <v>0</v>
      </c>
      <c>
        <v>8.609167</v>
      </c>
      <c>
        <v>0</v>
      </c>
      <c>
        <v>0</v>
      </c>
    </row>
    <row>
      <c>
        <is>
          <t>1565269</t>
        </is>
      </c>
      <c>
        <v>1</v>
      </c>
      <c>
        <is>
          <t>İZMİR</t>
        </is>
      </c>
      <c>
        <v>KARABAĞLAR</v>
      </c>
      <c>
        <is>
          <t>HATAY TM 35-01-A00009_HATAY-1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23:10:03</t>
        </is>
      </c>
      <c>
        <is>
          <t>18.10.2020 00:01:41</t>
        </is>
      </c>
      <c>
        <v>0.860555555</v>
      </c>
      <c>
        <v>6</v>
      </c>
      <c>
        <v>1370</v>
      </c>
      <c>
        <v>0</v>
      </c>
      <c>
        <v>0</v>
      </c>
      <c>
        <v>5.163333</v>
      </c>
      <c>
        <v>1178.96111</v>
      </c>
      <c>
        <v>0</v>
      </c>
      <c>
        <v>0</v>
      </c>
    </row>
    <row>
      <c>
        <is>
          <t>1561730</t>
        </is>
      </c>
      <c>
        <v>1</v>
      </c>
      <c>
        <is>
          <t>İZMİR</t>
        </is>
      </c>
      <c>
        <v>KARABAĞLAR</v>
      </c>
      <c>
        <is>
          <t>M-1218 35-01-M01218_A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08:22:34</t>
        </is>
      </c>
      <c>
        <is>
          <t>13.10.2020 09:41:15</t>
        </is>
      </c>
      <c>
        <v>1.311388888</v>
      </c>
      <c>
        <v>0</v>
      </c>
      <c>
        <v>160</v>
      </c>
      <c>
        <v>0</v>
      </c>
      <c>
        <v>0</v>
      </c>
      <c>
        <v>0</v>
      </c>
      <c>
        <v>209.822222</v>
      </c>
      <c>
        <v>0</v>
      </c>
      <c>
        <v>0</v>
      </c>
    </row>
    <row>
      <c>
        <is>
          <t>1562806</t>
        </is>
      </c>
      <c>
        <v>1</v>
      </c>
      <c>
        <is>
          <t>İZMİR</t>
        </is>
      </c>
      <c>
        <v>MENDERES</v>
      </c>
      <c>
        <is>
          <t>DM-4/TR-12 35-22-M00081_35-22-M00081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05:12:43</t>
        </is>
      </c>
      <c>
        <is>
          <t>14.10.2020 06:10:17</t>
        </is>
      </c>
      <c>
        <v>0.959444444</v>
      </c>
      <c>
        <v>1</v>
      </c>
      <c>
        <v>79</v>
      </c>
      <c>
        <v>0</v>
      </c>
      <c>
        <v>1</v>
      </c>
      <c>
        <v>0.959444</v>
      </c>
      <c>
        <v>75.796111</v>
      </c>
      <c>
        <v>0</v>
      </c>
      <c>
        <v>0.959444</v>
      </c>
    </row>
    <row>
      <c>
        <is>
          <t>1569982</t>
        </is>
      </c>
      <c>
        <v>1</v>
      </c>
      <c>
        <is>
          <t>İZMİR</t>
        </is>
      </c>
      <c>
        <v>KEMALPAŞA</v>
      </c>
      <c>
        <is>
          <t>MEHMET KARAMAN SULAMA GRUBU TR 35-27-M00191_Ayırıcı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10:56:43</t>
        </is>
      </c>
      <c>
        <is>
          <t>26.10.2020 11:33:23</t>
        </is>
      </c>
      <c>
        <v>0.611111111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12.833333</v>
      </c>
    </row>
    <row>
      <c>
        <is>
          <t>1573212</t>
        </is>
      </c>
      <c>
        <v>1</v>
      </c>
      <c>
        <is>
          <t>İZMİR</t>
        </is>
      </c>
      <c>
        <v>KARŞIYAKA</v>
      </c>
      <c>
        <is>
          <t>M-1038 35-04-M01038_K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13:27:38</t>
        </is>
      </c>
      <c>
        <is>
          <t>31.10.2020 14:26:27</t>
        </is>
      </c>
      <c>
        <v>0.980277777</v>
      </c>
      <c>
        <v>0</v>
      </c>
      <c>
        <v>66</v>
      </c>
      <c>
        <v>0</v>
      </c>
      <c>
        <v>0</v>
      </c>
      <c>
        <v>0</v>
      </c>
      <c>
        <v>64.698333</v>
      </c>
      <c>
        <v>0</v>
      </c>
      <c>
        <v>0</v>
      </c>
    </row>
    <row>
      <c>
        <is>
          <t>1573026</t>
        </is>
      </c>
      <c>
        <v>1</v>
      </c>
      <c>
        <is>
          <t>İZMİR</t>
        </is>
      </c>
      <c>
        <v>KARŞIYAKA</v>
      </c>
      <c>
        <is>
          <t>M-1038 35-04-M01038_N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09:47:42</t>
        </is>
      </c>
      <c>
        <is>
          <t>31.10.2020 10:38:56</t>
        </is>
      </c>
      <c>
        <v>0.853888888</v>
      </c>
      <c>
        <v>0</v>
      </c>
      <c>
        <v>226</v>
      </c>
      <c>
        <v>0</v>
      </c>
      <c>
        <v>0</v>
      </c>
      <c>
        <v>0</v>
      </c>
      <c>
        <v>192.978889</v>
      </c>
      <c>
        <v>0</v>
      </c>
      <c>
        <v>0</v>
      </c>
    </row>
    <row>
      <c>
        <is>
          <t>1554601</t>
        </is>
      </c>
      <c>
        <v>1</v>
      </c>
      <c>
        <is>
          <t>İZMİR</t>
        </is>
      </c>
      <c>
        <v>KARŞIYAKA</v>
      </c>
      <c>
        <is>
          <t>K-3719 35-04-K03719_35-04-K03719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09:53:54</t>
        </is>
      </c>
      <c>
        <is>
          <t>01.10.2020 12:35:00</t>
        </is>
      </c>
      <c>
        <v>2.685</v>
      </c>
      <c>
        <v>1</v>
      </c>
      <c>
        <v>650</v>
      </c>
      <c>
        <v>0</v>
      </c>
      <c>
        <v>0</v>
      </c>
      <c>
        <v>2.685</v>
      </c>
      <c>
        <v>1745.25</v>
      </c>
      <c>
        <v>0</v>
      </c>
      <c>
        <v>0</v>
      </c>
    </row>
    <row>
      <c>
        <is>
          <t>1560608</t>
        </is>
      </c>
      <c>
        <v>1</v>
      </c>
      <c>
        <is>
          <t>İZMİR</t>
        </is>
      </c>
      <c>
        <v>KARABAĞLAR</v>
      </c>
      <c>
        <is>
          <t>K-4027 35-01-K04027_911957804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18:04:30</t>
        </is>
      </c>
      <c>
        <is>
          <t>11.10.2020 00:02:00</t>
        </is>
      </c>
      <c>
        <v>5.958333333</v>
      </c>
      <c>
        <v>0</v>
      </c>
      <c>
        <v>3</v>
      </c>
      <c>
        <v>0</v>
      </c>
      <c>
        <v>0</v>
      </c>
      <c>
        <v>0</v>
      </c>
      <c>
        <v>17.875</v>
      </c>
      <c>
        <v>0</v>
      </c>
      <c>
        <v>0</v>
      </c>
    </row>
    <row>
      <c>
        <is>
          <t>1566210</t>
        </is>
      </c>
      <c>
        <v>1</v>
      </c>
      <c>
        <is>
          <t>İZMİR</t>
        </is>
      </c>
      <c>
        <v>KARABAĞLAR</v>
      </c>
      <c>
        <is>
          <t>K-4027 35-01-K04027_911957804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10:14:02</t>
        </is>
      </c>
      <c>
        <is>
          <t>19.10.2020 13:19:07</t>
        </is>
      </c>
      <c>
        <v>3.084722222</v>
      </c>
      <c>
        <v>0</v>
      </c>
      <c>
        <v>3</v>
      </c>
      <c>
        <v>0</v>
      </c>
      <c>
        <v>0</v>
      </c>
      <c>
        <v>0</v>
      </c>
      <c>
        <v>9.254167</v>
      </c>
      <c>
        <v>0</v>
      </c>
      <c>
        <v>0</v>
      </c>
    </row>
    <row>
      <c>
        <is>
          <t>1572096</t>
        </is>
      </c>
      <c>
        <v>1</v>
      </c>
      <c>
        <is>
          <t>İZMİR</t>
        </is>
      </c>
      <c>
        <v>KARABAĞLAR</v>
      </c>
      <c>
        <is>
          <t>K-1721 35-01-K01721_911806278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00:37:04</t>
        </is>
      </c>
      <c>
        <is>
          <t>30.10.2020 04:14:34</t>
        </is>
      </c>
      <c>
        <v>3.625</v>
      </c>
      <c>
        <v>0</v>
      </c>
      <c>
        <v>10</v>
      </c>
      <c>
        <v>0</v>
      </c>
      <c>
        <v>0</v>
      </c>
      <c>
        <v>0</v>
      </c>
      <c>
        <v>36.25</v>
      </c>
      <c>
        <v>0</v>
      </c>
      <c>
        <v>0</v>
      </c>
    </row>
    <row>
      <c>
        <is>
          <t>1572125</t>
        </is>
      </c>
      <c>
        <v>1</v>
      </c>
      <c>
        <is>
          <t>İZMİR</t>
        </is>
      </c>
      <c>
        <v>KARABAĞLAR</v>
      </c>
      <c>
        <is>
          <t>K-3893 35-01-K03893_913284260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05:11:40</t>
        </is>
      </c>
      <c>
        <is>
          <t>30.10.2020 19:41:56</t>
        </is>
      </c>
      <c>
        <v>14.504444444</v>
      </c>
      <c>
        <v>0</v>
      </c>
      <c>
        <v>17</v>
      </c>
      <c>
        <v>0</v>
      </c>
      <c>
        <v>0</v>
      </c>
      <c>
        <v>0</v>
      </c>
      <c>
        <v>246.575556</v>
      </c>
      <c>
        <v>0</v>
      </c>
      <c>
        <v>0</v>
      </c>
    </row>
    <row>
      <c>
        <is>
          <t>1559690</t>
        </is>
      </c>
      <c>
        <v>1</v>
      </c>
      <c>
        <is>
          <t>İZMİR</t>
        </is>
      </c>
      <c>
        <v>KARŞIYAKA</v>
      </c>
      <c>
        <is>
          <t>K-2323 35-04-K02323_99472673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12:06:05</t>
        </is>
      </c>
      <c>
        <is>
          <t>09.10.2020 14:44:10</t>
        </is>
      </c>
      <c>
        <v>2.634722222</v>
      </c>
      <c>
        <v>0</v>
      </c>
      <c>
        <v>3</v>
      </c>
      <c>
        <v>0</v>
      </c>
      <c>
        <v>0</v>
      </c>
      <c>
        <v>0</v>
      </c>
      <c>
        <v>7.904167</v>
      </c>
      <c>
        <v>0</v>
      </c>
      <c>
        <v>0</v>
      </c>
    </row>
    <row>
      <c>
        <is>
          <t>1572525</t>
        </is>
      </c>
      <c>
        <v>1</v>
      </c>
      <c>
        <is>
          <t>İZMİR</t>
        </is>
      </c>
      <c>
        <v>KARŞIYAKA</v>
      </c>
      <c>
        <is>
          <t>K-277 35-04-K00277_DAĞITIM TRAFO K-277 K01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14:56:59</t>
        </is>
      </c>
      <c>
        <is>
          <t>30.10.2020 20:31:13</t>
        </is>
      </c>
      <c>
        <v>5.570555555</v>
      </c>
      <c>
        <v>1</v>
      </c>
      <c>
        <v>641</v>
      </c>
      <c>
        <v>0</v>
      </c>
      <c>
        <v>0</v>
      </c>
      <c>
        <v>5.570556</v>
      </c>
      <c>
        <v>3570.726111</v>
      </c>
      <c>
        <v>0</v>
      </c>
      <c>
        <v>0</v>
      </c>
    </row>
    <row>
      <c>
        <is>
          <t>1557738</t>
        </is>
      </c>
      <c>
        <v>1</v>
      </c>
      <c>
        <is>
          <t>İZMİR</t>
        </is>
      </c>
      <c>
        <v>KEMALPAŞA</v>
      </c>
      <c>
        <is>
          <t>HALİLBEYLİ TR-2 35-27-M01051_912733704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09:52:32</t>
        </is>
      </c>
      <c>
        <is>
          <t>07.10.2020 13:30:13</t>
        </is>
      </c>
      <c>
        <v>3.628055555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3.628056</v>
      </c>
    </row>
    <row>
      <c>
        <is>
          <t>1567847</t>
        </is>
      </c>
      <c>
        <v>1</v>
      </c>
      <c>
        <is>
          <t>İZMİR</t>
        </is>
      </c>
      <c>
        <v>KEMALPAŞA</v>
      </c>
      <c>
        <is>
          <t>İZSU HALİLBEYLİ ATIK SU ARITMA ÖZEL 35-27-M01090Ö_Ayırıcı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09:45:21</t>
        </is>
      </c>
      <c>
        <is>
          <t>22.10.2020 10:59:26</t>
        </is>
      </c>
      <c>
        <v>1.234722222</v>
      </c>
      <c>
        <v>0</v>
      </c>
      <c>
        <v>0</v>
      </c>
      <c>
        <v>1</v>
      </c>
      <c>
        <v>0</v>
      </c>
      <c>
        <v>0</v>
      </c>
      <c>
        <v>0</v>
      </c>
      <c>
        <v>1.234722</v>
      </c>
      <c>
        <v>0</v>
      </c>
    </row>
    <row>
      <c>
        <is>
          <t>1571970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17:20:13</t>
        </is>
      </c>
      <c>
        <is>
          <t>29.10.2020 19:24:22</t>
        </is>
      </c>
      <c>
        <v>2.069166666</v>
      </c>
      <c>
        <v>3</v>
      </c>
      <c>
        <v>1</v>
      </c>
      <c>
        <v>89</v>
      </c>
      <c>
        <v>238</v>
      </c>
      <c>
        <v>6.2075</v>
      </c>
      <c>
        <v>2.069167</v>
      </c>
      <c>
        <v>184.155833</v>
      </c>
      <c>
        <v>492.461667</v>
      </c>
    </row>
    <row>
      <c>
        <is>
          <t>1571790</t>
        </is>
      </c>
      <c>
        <v>1</v>
      </c>
      <c>
        <is>
          <t>İZMİR</t>
        </is>
      </c>
      <c>
        <v>KARŞIYAKA</v>
      </c>
      <c>
        <is>
          <t>K-243 35-04-K00243_99535598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13:36:34</t>
        </is>
      </c>
      <c>
        <is>
          <t>29.10.2020 17:29:46</t>
        </is>
      </c>
      <c>
        <v>3.886666666</v>
      </c>
      <c>
        <v>0</v>
      </c>
      <c>
        <v>4</v>
      </c>
      <c>
        <v>0</v>
      </c>
      <c>
        <v>0</v>
      </c>
      <c>
        <v>0</v>
      </c>
      <c>
        <v>15.546667</v>
      </c>
      <c>
        <v>0</v>
      </c>
      <c>
        <v>0</v>
      </c>
    </row>
    <row>
      <c>
        <is>
          <t>1563307</t>
        </is>
      </c>
      <c>
        <v>1</v>
      </c>
      <c>
        <is>
          <t>İZMİR</t>
        </is>
      </c>
      <c>
        <v>KARŞIYAKA</v>
      </c>
      <c>
        <is>
          <t>K-243 35-04-K00243_912477512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15:24:41</t>
        </is>
      </c>
      <c>
        <is>
          <t>14.10.2020 16:35:33</t>
        </is>
      </c>
      <c>
        <v>1.181111111</v>
      </c>
      <c>
        <v>0</v>
      </c>
      <c>
        <v>4</v>
      </c>
      <c>
        <v>0</v>
      </c>
      <c>
        <v>0</v>
      </c>
      <c>
        <v>0</v>
      </c>
      <c>
        <v>4.724444</v>
      </c>
      <c>
        <v>0</v>
      </c>
      <c>
        <v>0</v>
      </c>
    </row>
    <row>
      <c>
        <is>
          <t>1558955</t>
        </is>
      </c>
      <c>
        <v>1</v>
      </c>
      <c>
        <is>
          <t>İZMİR</t>
        </is>
      </c>
      <c>
        <v>KEMALPAŞA</v>
      </c>
      <c>
        <is>
          <t>İSMET ORAY SULAMA GRUBU TR 35-27-M00242_Ayırıcı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19:21:30</t>
        </is>
      </c>
      <c>
        <is>
          <t>08.10.2020 22:01:02</t>
        </is>
      </c>
      <c>
        <v>2.658888888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45.201111</v>
      </c>
    </row>
    <row>
      <c>
        <is>
          <t>1563405</t>
        </is>
      </c>
      <c>
        <v>1</v>
      </c>
      <c>
        <is>
          <t>İZMİR</t>
        </is>
      </c>
      <c>
        <v>KEMALPAŞA</v>
      </c>
      <c>
        <is>
          <t>TR-29 35-27-M00029_B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17:23:21</t>
        </is>
      </c>
      <c>
        <is>
          <t>14.10.2020 21:50:33</t>
        </is>
      </c>
      <c>
        <v>4.453333333</v>
      </c>
      <c>
        <v>0</v>
      </c>
      <c>
        <v>187</v>
      </c>
      <c>
        <v>0</v>
      </c>
      <c>
        <v>0</v>
      </c>
      <c>
        <v>0</v>
      </c>
      <c>
        <v>832.773333</v>
      </c>
      <c>
        <v>0</v>
      </c>
      <c>
        <v>0</v>
      </c>
    </row>
    <row>
      <c>
        <is>
          <t>1566566</t>
        </is>
      </c>
      <c>
        <v>1</v>
      </c>
      <c>
        <is>
          <t>İZMİR</t>
        </is>
      </c>
      <c>
        <v>KEMALPAŞA</v>
      </c>
      <c>
        <is>
          <t>TR-61 35-27-M01103_913239905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18:34:56</t>
        </is>
      </c>
      <c>
        <is>
          <t>19.10.2020 20:23:25</t>
        </is>
      </c>
      <c>
        <v>1.808055555</v>
      </c>
      <c>
        <v>0</v>
      </c>
      <c>
        <v>1</v>
      </c>
      <c>
        <v>0</v>
      </c>
      <c>
        <v>0</v>
      </c>
      <c>
        <v>0</v>
      </c>
      <c>
        <v>1.808056</v>
      </c>
      <c>
        <v>0</v>
      </c>
      <c>
        <v>0</v>
      </c>
    </row>
    <row>
      <c>
        <is>
          <t>1566732</t>
        </is>
      </c>
      <c>
        <v>1</v>
      </c>
      <c>
        <is>
          <t>İZMİR</t>
        </is>
      </c>
      <c>
        <v>KEMALPAŞA</v>
      </c>
      <c>
        <is>
          <t>TR-29 35-27-M00029_97501942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09:12:24</t>
        </is>
      </c>
      <c>
        <is>
          <t>20.10.2020 10:53:15</t>
        </is>
      </c>
      <c>
        <v>1.680833333</v>
      </c>
      <c>
        <v>0</v>
      </c>
      <c>
        <v>1</v>
      </c>
      <c>
        <v>0</v>
      </c>
      <c>
        <v>0</v>
      </c>
      <c>
        <v>0</v>
      </c>
      <c>
        <v>1.680833</v>
      </c>
      <c>
        <v>0</v>
      </c>
      <c>
        <v>0</v>
      </c>
    </row>
    <row>
      <c>
        <is>
          <t>1572938</t>
        </is>
      </c>
      <c>
        <v>1</v>
      </c>
      <c>
        <is>
          <t>İZMİR</t>
        </is>
      </c>
      <c>
        <v>KEMALPAŞA</v>
      </c>
      <c>
        <is>
          <t>TR-29 35-27-M00029_912459816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06:48:02</t>
        </is>
      </c>
      <c>
        <is>
          <t>31.10.2020 10:42:27</t>
        </is>
      </c>
      <c>
        <v>3.906944444</v>
      </c>
      <c>
        <v>0</v>
      </c>
      <c>
        <v>2</v>
      </c>
      <c>
        <v>0</v>
      </c>
      <c>
        <v>0</v>
      </c>
      <c>
        <v>0</v>
      </c>
      <c>
        <v>7.813889</v>
      </c>
      <c>
        <v>0</v>
      </c>
      <c>
        <v>0</v>
      </c>
    </row>
    <row>
      <c>
        <is>
          <t>1573142</t>
        </is>
      </c>
      <c>
        <v>1</v>
      </c>
      <c>
        <is>
          <t>İZMİR</t>
        </is>
      </c>
      <c>
        <v>KEMALPAŞA</v>
      </c>
      <c>
        <is>
          <t>TR-29 35-27-M00029_97501942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12:09:06</t>
        </is>
      </c>
      <c>
        <is>
          <t>31.10.2020 16:44:50</t>
        </is>
      </c>
      <c>
        <v>4.595555555</v>
      </c>
      <c>
        <v>0</v>
      </c>
      <c>
        <v>1</v>
      </c>
      <c>
        <v>0</v>
      </c>
      <c>
        <v>0</v>
      </c>
      <c>
        <v>0</v>
      </c>
      <c>
        <v>4.595556</v>
      </c>
      <c>
        <v>0</v>
      </c>
      <c>
        <v>0</v>
      </c>
    </row>
    <row>
      <c>
        <is>
          <t>1555533</t>
        </is>
      </c>
      <c>
        <v>1</v>
      </c>
      <c>
        <is>
          <t>İZMİR</t>
        </is>
      </c>
      <c>
        <v>KARŞIYAKA</v>
      </c>
      <c>
        <is>
          <t>K-846 35-04-K00846_35-04-K00846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18:24:24</t>
        </is>
      </c>
      <c>
        <is>
          <t>02.10.2020 19:38:46</t>
        </is>
      </c>
      <c>
        <v>1.239444444</v>
      </c>
      <c>
        <v>2</v>
      </c>
      <c>
        <v>839</v>
      </c>
      <c>
        <v>0</v>
      </c>
      <c>
        <v>0</v>
      </c>
      <c>
        <v>2.478889</v>
      </c>
      <c>
        <v>1039.893889</v>
      </c>
      <c>
        <v>0</v>
      </c>
      <c>
        <v>0</v>
      </c>
    </row>
    <row>
      <c>
        <is>
          <t>1556121</t>
        </is>
      </c>
      <c>
        <v>1</v>
      </c>
      <c>
        <is>
          <t>İZMİR</t>
        </is>
      </c>
      <c>
        <v>KARŞIYAKA</v>
      </c>
      <c>
        <is>
          <t>K-846 35-04-K00846_A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11:08:12</t>
        </is>
      </c>
      <c>
        <is>
          <t>04.10.2020 14:39:43</t>
        </is>
      </c>
      <c>
        <v>3.525277777</v>
      </c>
      <c>
        <v>0</v>
      </c>
      <c>
        <v>199</v>
      </c>
      <c>
        <v>0</v>
      </c>
      <c>
        <v>0</v>
      </c>
      <c>
        <v>0</v>
      </c>
      <c>
        <v>701.530278</v>
      </c>
      <c>
        <v>0</v>
      </c>
      <c>
        <v>0</v>
      </c>
    </row>
    <row>
      <c>
        <is>
          <t>1556114</t>
        </is>
      </c>
      <c>
        <v>1</v>
      </c>
      <c>
        <is>
          <t>İZMİR</t>
        </is>
      </c>
      <c>
        <v>KARŞIYAKA</v>
      </c>
      <c>
        <is>
          <t>K-846 35-04-K00846_C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09:30:34</t>
        </is>
      </c>
      <c>
        <is>
          <t>04.10.2020 14:35:03</t>
        </is>
      </c>
      <c>
        <v>5.074722222</v>
      </c>
      <c>
        <v>0</v>
      </c>
      <c>
        <v>319</v>
      </c>
      <c>
        <v>0</v>
      </c>
      <c>
        <v>0</v>
      </c>
      <c>
        <v>0</v>
      </c>
      <c>
        <v>1618.836389</v>
      </c>
      <c>
        <v>0</v>
      </c>
      <c>
        <v>0</v>
      </c>
    </row>
    <row>
      <c>
        <is>
          <t>1555165</t>
        </is>
      </c>
      <c>
        <v>1</v>
      </c>
      <c>
        <is>
          <t>İZMİR</t>
        </is>
      </c>
      <c>
        <v>KARŞIYAKA</v>
      </c>
      <c>
        <is>
          <t>K-846 35-04-K00846_35-04-K00846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10:30:44</t>
        </is>
      </c>
      <c>
        <is>
          <t>02.10.2020 11:28:18</t>
        </is>
      </c>
      <c>
        <v>0.959444444</v>
      </c>
      <c>
        <v>2</v>
      </c>
      <c>
        <v>321</v>
      </c>
      <c>
        <v>0</v>
      </c>
      <c>
        <v>0</v>
      </c>
      <c>
        <v>1.918889</v>
      </c>
      <c>
        <v>307.981667</v>
      </c>
      <c>
        <v>0</v>
      </c>
      <c>
        <v>0</v>
      </c>
    </row>
    <row>
      <c>
        <is>
          <t>1555129</t>
        </is>
      </c>
      <c>
        <v>1</v>
      </c>
      <c>
        <is>
          <t>İZMİR</t>
        </is>
      </c>
      <c>
        <v>KARŞIYAKA</v>
      </c>
      <c>
        <is>
          <t>K-846 35-04-K00846_C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09:53:40</t>
        </is>
      </c>
      <c>
        <is>
          <t>02.10.2020 19:07:36</t>
        </is>
      </c>
      <c>
        <v>9.232222222</v>
      </c>
      <c>
        <v>0</v>
      </c>
      <c>
        <v>319</v>
      </c>
      <c>
        <v>0</v>
      </c>
      <c>
        <v>0</v>
      </c>
      <c>
        <v>0</v>
      </c>
      <c>
        <v>2945.078889</v>
      </c>
      <c>
        <v>0</v>
      </c>
      <c>
        <v>0</v>
      </c>
    </row>
    <row>
      <c>
        <is>
          <t>1555131</t>
        </is>
      </c>
      <c>
        <v>1</v>
      </c>
      <c>
        <is>
          <t>İZMİR</t>
        </is>
      </c>
      <c>
        <v>KARŞIYAKA</v>
      </c>
      <c>
        <is>
          <t>K-846 35-04-K00846_A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09:47:45</t>
        </is>
      </c>
      <c>
        <is>
          <t>02.10.2020 17:36:33</t>
        </is>
      </c>
      <c>
        <v>7.813204444</v>
      </c>
      <c>
        <v>0</v>
      </c>
      <c>
        <v>199</v>
      </c>
      <c>
        <v>0</v>
      </c>
      <c>
        <v>0</v>
      </c>
      <c>
        <v>0</v>
      </c>
      <c>
        <v>1554.827684</v>
      </c>
      <c>
        <v>0</v>
      </c>
      <c>
        <v>0</v>
      </c>
    </row>
    <row>
      <c>
        <is>
          <t>1555728</t>
        </is>
      </c>
      <c>
        <v>1</v>
      </c>
      <c>
        <is>
          <t>İZMİR</t>
        </is>
      </c>
      <c>
        <v>KARŞIYAKA</v>
      </c>
      <c>
        <is>
          <t>K-846 35-04-K00846_E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09:46:26</t>
        </is>
      </c>
      <c>
        <is>
          <t>03.10.2020 15:41:08</t>
        </is>
      </c>
      <c>
        <v>5.911666666</v>
      </c>
      <c>
        <v>0</v>
      </c>
      <c>
        <v>61</v>
      </c>
      <c>
        <v>0</v>
      </c>
      <c>
        <v>0</v>
      </c>
      <c>
        <v>0</v>
      </c>
      <c>
        <v>360.611667</v>
      </c>
      <c>
        <v>0</v>
      </c>
      <c>
        <v>0</v>
      </c>
    </row>
    <row>
      <c>
        <is>
          <t>1569098</t>
        </is>
      </c>
      <c>
        <v>1</v>
      </c>
      <c>
        <is>
          <t>İZMİR</t>
        </is>
      </c>
      <c>
        <v>KARŞIYAKA</v>
      </c>
      <c>
        <is>
          <t>K-846 35-04-K00846_A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12:15:00</t>
        </is>
      </c>
      <c>
        <is>
          <t>24.10.2020 14:28:00</t>
        </is>
      </c>
      <c>
        <v>2.216666666</v>
      </c>
      <c>
        <v>0</v>
      </c>
      <c>
        <v>199</v>
      </c>
      <c>
        <v>0</v>
      </c>
      <c>
        <v>0</v>
      </c>
      <c>
        <v>0</v>
      </c>
      <c>
        <v>441.116667</v>
      </c>
      <c>
        <v>0</v>
      </c>
      <c>
        <v>0</v>
      </c>
    </row>
    <row>
      <c>
        <is>
          <t>1569099</t>
        </is>
      </c>
      <c>
        <v>1</v>
      </c>
      <c>
        <is>
          <t>İZMİR</t>
        </is>
      </c>
      <c>
        <v>KARŞIYAKA</v>
      </c>
      <c>
        <is>
          <t>K-846 35-04-K00846_B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12:15:00</t>
        </is>
      </c>
      <c>
        <is>
          <t>24.10.2020 14:30:00</t>
        </is>
      </c>
      <c>
        <v>2.25</v>
      </c>
      <c>
        <v>0</v>
      </c>
      <c>
        <v>260</v>
      </c>
      <c>
        <v>0</v>
      </c>
      <c>
        <v>0</v>
      </c>
      <c>
        <v>0</v>
      </c>
      <c>
        <v>585</v>
      </c>
      <c>
        <v>0</v>
      </c>
      <c>
        <v>0</v>
      </c>
    </row>
    <row>
      <c>
        <is>
          <t>1555576</t>
        </is>
      </c>
      <c>
        <v>1</v>
      </c>
      <c>
        <is>
          <t>İZMİR</t>
        </is>
      </c>
      <c>
        <v>KARŞIYAKA</v>
      </c>
      <c>
        <is>
          <t>K-3102 35-04-K03102_99344880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20:28:57</t>
        </is>
      </c>
      <c>
        <is>
          <t>02.10.2020 21:28:19</t>
        </is>
      </c>
      <c>
        <v>0.989444444</v>
      </c>
      <c>
        <v>0</v>
      </c>
      <c>
        <v>6</v>
      </c>
      <c>
        <v>0</v>
      </c>
      <c>
        <v>0</v>
      </c>
      <c>
        <v>0</v>
      </c>
      <c>
        <v>5.936667</v>
      </c>
      <c>
        <v>0</v>
      </c>
      <c>
        <v>0</v>
      </c>
    </row>
    <row>
      <c>
        <is>
          <t>1573164</t>
        </is>
      </c>
      <c>
        <v>1</v>
      </c>
      <c>
        <is>
          <t>İZMİR</t>
        </is>
      </c>
      <c>
        <v>KARŞIYAKA</v>
      </c>
      <c>
        <is>
          <t>K-3082 35-04-K03082_99348562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12:34:54</t>
        </is>
      </c>
      <c>
        <is>
          <t>31.10.2020 13:29:14</t>
        </is>
      </c>
      <c>
        <v>0.905555555</v>
      </c>
      <c>
        <v>0</v>
      </c>
      <c>
        <v>1</v>
      </c>
      <c>
        <v>0</v>
      </c>
      <c>
        <v>0</v>
      </c>
      <c>
        <v>0</v>
      </c>
      <c>
        <v>0.905556</v>
      </c>
      <c>
        <v>0</v>
      </c>
      <c>
        <v>0</v>
      </c>
    </row>
    <row>
      <c>
        <is>
          <t>1557300</t>
        </is>
      </c>
      <c>
        <v>1</v>
      </c>
      <c>
        <is>
          <t>İZMİR</t>
        </is>
      </c>
      <c>
        <v>KARŞIYAKA</v>
      </c>
      <c>
        <is>
          <t>K-3082 35-04-K03082_99556469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14:19:37</t>
        </is>
      </c>
      <c>
        <is>
          <t>06.10.2020 17:47:13</t>
        </is>
      </c>
      <c>
        <v>3.46</v>
      </c>
      <c>
        <v>0</v>
      </c>
      <c>
        <v>2</v>
      </c>
      <c>
        <v>0</v>
      </c>
      <c>
        <v>0</v>
      </c>
      <c>
        <v>0</v>
      </c>
      <c>
        <v>6.92</v>
      </c>
      <c>
        <v>0</v>
      </c>
      <c>
        <v>0</v>
      </c>
    </row>
    <row>
      <c>
        <is>
          <t>1570290</t>
        </is>
      </c>
      <c>
        <v>1</v>
      </c>
      <c>
        <is>
          <t>İZMİR</t>
        </is>
      </c>
      <c>
        <v>KARŞIYAKA</v>
      </c>
      <c>
        <is>
          <t>K-3082 35-04-K03082_99628545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19:50:53</t>
        </is>
      </c>
      <c>
        <is>
          <t>26.10.2020 23:11:40</t>
        </is>
      </c>
      <c>
        <v>3.346388888</v>
      </c>
      <c>
        <v>0</v>
      </c>
      <c>
        <v>2</v>
      </c>
      <c>
        <v>0</v>
      </c>
      <c>
        <v>0</v>
      </c>
      <c>
        <v>0</v>
      </c>
      <c>
        <v>6.692778</v>
      </c>
      <c>
        <v>0</v>
      </c>
      <c>
        <v>0</v>
      </c>
    </row>
    <row>
      <c>
        <is>
          <t>1571426</t>
        </is>
      </c>
      <c>
        <v>1</v>
      </c>
      <c>
        <is>
          <t>İZMİR</t>
        </is>
      </c>
      <c>
        <v>KARŞIYAKA</v>
      </c>
      <c>
        <is>
          <t>M-1175 35-04-M01175_E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01:34:55</t>
        </is>
      </c>
      <c>
        <is>
          <t>29.10.2020 05:00:37</t>
        </is>
      </c>
      <c>
        <v>3.428333333</v>
      </c>
      <c>
        <v>0</v>
      </c>
      <c>
        <v>51</v>
      </c>
      <c>
        <v>0</v>
      </c>
      <c>
        <v>0</v>
      </c>
      <c>
        <v>0</v>
      </c>
      <c>
        <v>174.845</v>
      </c>
      <c>
        <v>0</v>
      </c>
      <c>
        <v>0</v>
      </c>
    </row>
    <row>
      <c>
        <is>
          <t>1571955</t>
        </is>
      </c>
      <c>
        <v>1</v>
      </c>
      <c>
        <is>
          <t>İZMİR</t>
        </is>
      </c>
      <c>
        <v>KARŞIYAKA</v>
      </c>
      <c>
        <is>
          <t>M-1175 35-04-M01175_915161212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17:17:58</t>
        </is>
      </c>
      <c>
        <is>
          <t>29.10.2020 18:55:53</t>
        </is>
      </c>
      <c>
        <v>1.631944444</v>
      </c>
      <c>
        <v>0</v>
      </c>
      <c>
        <v>6</v>
      </c>
      <c>
        <v>0</v>
      </c>
      <c>
        <v>0</v>
      </c>
      <c>
        <v>0</v>
      </c>
      <c>
        <v>9.791667</v>
      </c>
      <c>
        <v>0</v>
      </c>
      <c>
        <v>0</v>
      </c>
    </row>
    <row>
      <c>
        <is>
          <t>1566512</t>
        </is>
      </c>
      <c>
        <v>1</v>
      </c>
      <c>
        <is>
          <t>İZMİR</t>
        </is>
      </c>
      <c>
        <v>KARŞIYAKA</v>
      </c>
      <c>
        <is>
          <t>K-115 35-04-K00115_99262313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16:58:53</t>
        </is>
      </c>
      <c>
        <is>
          <t>19.10.2020 18:57:16</t>
        </is>
      </c>
      <c>
        <v>1.973055555</v>
      </c>
      <c>
        <v>0</v>
      </c>
      <c>
        <v>6</v>
      </c>
      <c>
        <v>0</v>
      </c>
      <c>
        <v>0</v>
      </c>
      <c>
        <v>0</v>
      </c>
      <c>
        <v>11.838333</v>
      </c>
      <c>
        <v>0</v>
      </c>
      <c>
        <v>0</v>
      </c>
    </row>
    <row>
      <c>
        <is>
          <t>1571189</t>
        </is>
      </c>
      <c>
        <v>1</v>
      </c>
      <c>
        <is>
          <t>İZMİR</t>
        </is>
      </c>
      <c>
        <v>KEMALPAŞA</v>
      </c>
      <c>
        <is>
          <t>ÖREN TR-5 35-27-L00221_912765194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15:59:38</t>
        </is>
      </c>
      <c>
        <is>
          <t>28.10.2020 17:41:01</t>
        </is>
      </c>
      <c>
        <v>1.689722222</v>
      </c>
      <c>
        <v>0</v>
      </c>
      <c>
        <v>4</v>
      </c>
      <c>
        <v>0</v>
      </c>
      <c>
        <v>0</v>
      </c>
      <c>
        <v>0</v>
      </c>
      <c>
        <v>6.758889</v>
      </c>
      <c>
        <v>0</v>
      </c>
      <c>
        <v>0</v>
      </c>
    </row>
    <row>
      <c>
        <is>
          <t>1559390</t>
        </is>
      </c>
      <c>
        <v>1</v>
      </c>
      <c>
        <is>
          <t>İZMİR</t>
        </is>
      </c>
      <c>
        <v>KEMALPAŞA</v>
      </c>
      <c>
        <is>
          <t>ULUCAK DM-2/13 35-27-M00329_912348556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08:34:19</t>
        </is>
      </c>
      <c>
        <is>
          <t>09.10.2020 11:07:57</t>
        </is>
      </c>
      <c>
        <v>2.560555555</v>
      </c>
      <c>
        <v>0</v>
      </c>
      <c>
        <v>2</v>
      </c>
      <c>
        <v>0</v>
      </c>
      <c>
        <v>0</v>
      </c>
      <c>
        <v>0</v>
      </c>
      <c>
        <v>5.121111</v>
      </c>
      <c>
        <v>0</v>
      </c>
      <c>
        <v>0</v>
      </c>
    </row>
    <row>
      <c>
        <is>
          <t>1557800</t>
        </is>
      </c>
      <c>
        <v>1</v>
      </c>
      <c>
        <is>
          <t>İZMİR</t>
        </is>
      </c>
      <c>
        <v>KEMALPAŞA</v>
      </c>
      <c>
        <is>
          <t>ULUCAK DM-2/18 35-27-M00943_C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12:07:37</t>
        </is>
      </c>
      <c>
        <is>
          <t>07.10.2020 21:33:15</t>
        </is>
      </c>
      <c>
        <v>9.427222222</v>
      </c>
      <c>
        <v>0</v>
      </c>
      <c>
        <v>146</v>
      </c>
      <c>
        <v>0</v>
      </c>
      <c>
        <v>0</v>
      </c>
      <c>
        <v>0</v>
      </c>
      <c>
        <v>1376.374444</v>
      </c>
      <c>
        <v>0</v>
      </c>
      <c>
        <v>0</v>
      </c>
    </row>
    <row>
      <c>
        <is>
          <t>1572122</t>
        </is>
      </c>
      <c>
        <v>1</v>
      </c>
      <c>
        <is>
          <t>İZMİR</t>
        </is>
      </c>
      <c>
        <v>KEMALPAŞA</v>
      </c>
      <c>
        <is>
          <t>ULUCAK DM-2/18 35-27-M00943_35-27-M00943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05:55:47</t>
        </is>
      </c>
      <c>
        <is>
          <t>30.10.2020 07:32:46</t>
        </is>
      </c>
      <c>
        <v>1.616388888</v>
      </c>
      <c>
        <v>0</v>
      </c>
      <c>
        <v>203</v>
      </c>
      <c>
        <v>0</v>
      </c>
      <c>
        <v>0</v>
      </c>
      <c>
        <v>0</v>
      </c>
      <c>
        <v>328.126944</v>
      </c>
      <c>
        <v>0</v>
      </c>
      <c>
        <v>0</v>
      </c>
    </row>
    <row>
      <c>
        <is>
          <t>1567235</t>
        </is>
      </c>
      <c>
        <v>1</v>
      </c>
      <c>
        <is>
          <t>İZMİR</t>
        </is>
      </c>
      <c>
        <v>KEMALPAŞA</v>
      </c>
      <c>
        <is>
          <t>NATÜREL İÇ VE DIŞ TİCARET ÖZEL TR 35-27-M01004Ö_Ayırıcı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08:15:11</t>
        </is>
      </c>
      <c>
        <is>
          <t>21.10.2020 09:23:48</t>
        </is>
      </c>
      <c>
        <v>1.143611111</v>
      </c>
      <c>
        <v>0</v>
      </c>
      <c>
        <v>0</v>
      </c>
      <c>
        <v>1</v>
      </c>
      <c>
        <v>0</v>
      </c>
      <c>
        <v>0</v>
      </c>
      <c>
        <v>0</v>
      </c>
      <c>
        <v>1.143611</v>
      </c>
      <c>
        <v>0</v>
      </c>
    </row>
    <row>
      <c>
        <is>
          <t>1568085</t>
        </is>
      </c>
      <c>
        <v>1</v>
      </c>
      <c>
        <is>
          <t>İZMİR</t>
        </is>
      </c>
      <c>
        <v>KEMALPAŞA</v>
      </c>
      <c>
        <is>
          <t>İSMET ORAY SULAMA GRUBU TR 35-27-M00242_Ayırıcı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15:04:42</t>
        </is>
      </c>
      <c>
        <is>
          <t>22.10.2020 16:47:23</t>
        </is>
      </c>
      <c>
        <v>1.711388888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29.093611</v>
      </c>
    </row>
    <row>
      <c>
        <is>
          <t>1565912</t>
        </is>
      </c>
      <c>
        <v>1</v>
      </c>
      <c>
        <is>
          <t>İZMİR</t>
        </is>
      </c>
      <c>
        <v>KEMALPAŞA</v>
      </c>
      <c>
        <is>
          <t>TEKNOPET KÖK-2 35-27-M00593_EURO GIDA KÖK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18:28:36</t>
        </is>
      </c>
      <c>
        <is>
          <t>18.10.2020 19:13:19</t>
        </is>
      </c>
      <c>
        <v>0.745277777</v>
      </c>
      <c>
        <v>6</v>
      </c>
      <c>
        <v>1</v>
      </c>
      <c>
        <v>89</v>
      </c>
      <c>
        <v>238</v>
      </c>
      <c>
        <v>4.471667</v>
      </c>
      <c>
        <v>0.745278</v>
      </c>
      <c>
        <v>66.329722</v>
      </c>
      <c>
        <v>177.376111</v>
      </c>
    </row>
    <row>
      <c>
        <is>
          <t>1563185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13:18:31</t>
        </is>
      </c>
      <c>
        <is>
          <t>14.10.2020 14:03:59</t>
        </is>
      </c>
      <c>
        <v>0.757777777</v>
      </c>
      <c>
        <v>3</v>
      </c>
      <c>
        <v>1</v>
      </c>
      <c>
        <v>89</v>
      </c>
      <c>
        <v>238</v>
      </c>
      <c>
        <v>2.273333</v>
      </c>
      <c>
        <v>0.757778</v>
      </c>
      <c>
        <v>67.442222</v>
      </c>
      <c>
        <v>180.351111</v>
      </c>
    </row>
    <row>
      <c>
        <is>
          <t>1564139</t>
        </is>
      </c>
      <c>
        <v>1</v>
      </c>
      <c>
        <is>
          <t>İZMİR</t>
        </is>
      </c>
      <c>
        <v>KEMALPAŞA</v>
      </c>
      <c>
        <is>
          <t>A. CANCAN SLM GRB TR-1 35-27-M00602_35-27-M00602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20:09:06</t>
        </is>
      </c>
      <c>
        <is>
          <t>15.10.2020 21:35:52</t>
        </is>
      </c>
      <c>
        <v>1.446111111</v>
      </c>
      <c>
        <v>0</v>
      </c>
      <c>
        <v>1</v>
      </c>
      <c>
        <v>0</v>
      </c>
      <c>
        <v>67</v>
      </c>
      <c>
        <v>0</v>
      </c>
      <c>
        <v>1.446111</v>
      </c>
      <c>
        <v>0</v>
      </c>
      <c>
        <v>96.889444</v>
      </c>
    </row>
    <row>
      <c>
        <is>
          <t>1570511</t>
        </is>
      </c>
      <c>
        <v>1</v>
      </c>
      <c>
        <is>
          <t>İZMİR</t>
        </is>
      </c>
      <c>
        <v>KARŞIYAKA</v>
      </c>
      <c>
        <is>
          <t>K-3082 35-04-K03082_E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10:48:45</t>
        </is>
      </c>
      <c>
        <is>
          <t>27.10.2020 13:01:18</t>
        </is>
      </c>
      <c>
        <v>2.209166666</v>
      </c>
      <c>
        <v>0</v>
      </c>
      <c>
        <v>209</v>
      </c>
      <c>
        <v>0</v>
      </c>
      <c>
        <v>0</v>
      </c>
      <c>
        <v>0</v>
      </c>
      <c>
        <v>461.715833</v>
      </c>
      <c>
        <v>0</v>
      </c>
      <c>
        <v>0</v>
      </c>
    </row>
    <row>
      <c>
        <is>
          <t>1571837</t>
        </is>
      </c>
      <c>
        <v>1</v>
      </c>
      <c>
        <is>
          <t>İZMİR</t>
        </is>
      </c>
      <c>
        <v>KARŞIYAKA</v>
      </c>
      <c>
        <is>
          <t>K-4756 35-04-K04756_I I01b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14:36:35</t>
        </is>
      </c>
      <c>
        <is>
          <t>29.10.2020 20:57:28</t>
        </is>
      </c>
      <c>
        <v>6.348055555</v>
      </c>
      <c>
        <v>0</v>
      </c>
      <c>
        <v>21</v>
      </c>
      <c>
        <v>0</v>
      </c>
      <c>
        <v>0</v>
      </c>
      <c>
        <v>0</v>
      </c>
      <c>
        <v>133.309167</v>
      </c>
      <c>
        <v>0</v>
      </c>
      <c>
        <v>0</v>
      </c>
    </row>
    <row>
      <c>
        <is>
          <t>1567467</t>
        </is>
      </c>
      <c>
        <v>1</v>
      </c>
      <c>
        <is>
          <t>İZMİR</t>
        </is>
      </c>
      <c>
        <v>KARŞIYAKA</v>
      </c>
      <c>
        <is>
          <t>K-4610 35-04-K04610_B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13:56:38</t>
        </is>
      </c>
      <c>
        <is>
          <t>21.10.2020 14:31:58</t>
        </is>
      </c>
      <c>
        <v>0.58875</v>
      </c>
      <c>
        <v>0</v>
      </c>
      <c>
        <v>109</v>
      </c>
      <c>
        <v>0</v>
      </c>
      <c>
        <v>0</v>
      </c>
      <c>
        <v>0</v>
      </c>
      <c>
        <v>64.17375</v>
      </c>
      <c>
        <v>0</v>
      </c>
      <c>
        <v>0</v>
      </c>
    </row>
    <row>
      <c>
        <is>
          <t>1569907</t>
        </is>
      </c>
      <c>
        <v>1</v>
      </c>
      <c>
        <is>
          <t>İZMİR</t>
        </is>
      </c>
      <c>
        <v>KEMALPAŞA</v>
      </c>
      <c>
        <is>
          <t>BAYRAMLI TR-1 35-20-M00051_72373349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09:42:06</t>
        </is>
      </c>
      <c>
        <is>
          <t>26.10.2020 14:45:23</t>
        </is>
      </c>
      <c>
        <v>5.054722222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106.149167</v>
      </c>
    </row>
    <row>
      <c>
        <is>
          <t>1571657</t>
        </is>
      </c>
      <c>
        <v>1</v>
      </c>
      <c>
        <is>
          <t>İZMİR</t>
        </is>
      </c>
      <c>
        <v>KEMALPAŞA</v>
      </c>
      <c>
        <is>
          <t>BAYRAMLI TR-1 35-20-M00051_98982787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11:06:18</t>
        </is>
      </c>
      <c>
        <is>
          <t>29.10.2020 13:45:03</t>
        </is>
      </c>
      <c>
        <v>2.645833333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2.645833</v>
      </c>
    </row>
    <row>
      <c>
        <is>
          <t>1567143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20:23:16</t>
        </is>
      </c>
      <c>
        <is>
          <t>20.10.2020 21:08:35</t>
        </is>
      </c>
      <c>
        <v>0.755277777</v>
      </c>
      <c>
        <v>0</v>
      </c>
      <c>
        <v>0</v>
      </c>
      <c>
        <v>10</v>
      </c>
      <c>
        <v>0</v>
      </c>
      <c>
        <v>0</v>
      </c>
      <c>
        <v>0</v>
      </c>
      <c>
        <v>7.552778</v>
      </c>
      <c>
        <v>0</v>
      </c>
    </row>
    <row>
      <c>
        <is>
          <t>1567907</t>
        </is>
      </c>
      <c>
        <v>1</v>
      </c>
      <c>
        <is>
          <t>İZMİR</t>
        </is>
      </c>
      <c>
        <v>KEMALPAŞA</v>
      </c>
      <c>
        <is>
          <t>BEŞPINARLAR KÖYÜ TR-1 35-27-M00413_35-27-M00413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09:03:49</t>
        </is>
      </c>
      <c>
        <is>
          <t>22.10.2020 15:06:00</t>
        </is>
      </c>
      <c>
        <v>6.036388888</v>
      </c>
      <c>
        <v>0</v>
      </c>
      <c>
        <v>0</v>
      </c>
      <c>
        <v>2</v>
      </c>
      <c>
        <v>80</v>
      </c>
      <c>
        <v>0</v>
      </c>
      <c>
        <v>0</v>
      </c>
      <c>
        <v>12.072778</v>
      </c>
      <c>
        <v>482.911111</v>
      </c>
    </row>
    <row>
      <c>
        <is>
          <t>1565205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18:44:10</t>
        </is>
      </c>
      <c>
        <is>
          <t>17.10.2020 21:04:17</t>
        </is>
      </c>
      <c>
        <v>2.335277777</v>
      </c>
      <c>
        <v>0</v>
      </c>
      <c>
        <v>0</v>
      </c>
      <c>
        <v>10</v>
      </c>
      <c>
        <v>0</v>
      </c>
      <c>
        <v>0</v>
      </c>
      <c>
        <v>0</v>
      </c>
      <c>
        <v>23.352778</v>
      </c>
      <c>
        <v>0</v>
      </c>
    </row>
    <row>
      <c>
        <is>
          <t>1557631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09:00:24</t>
        </is>
      </c>
      <c>
        <is>
          <t>07.10.2020 20:04:10</t>
        </is>
      </c>
      <c>
        <v>11.062640555</v>
      </c>
      <c>
        <v>0</v>
      </c>
      <c>
        <v>0</v>
      </c>
      <c>
        <v>10</v>
      </c>
      <c>
        <v>0</v>
      </c>
      <c>
        <v>0</v>
      </c>
      <c>
        <v>0</v>
      </c>
      <c>
        <v>110.626406</v>
      </c>
      <c>
        <v>0</v>
      </c>
    </row>
    <row>
      <c>
        <is>
          <t>1557066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09:30:44</t>
        </is>
      </c>
      <c>
        <is>
          <t>06.10.2020 18:09:44</t>
        </is>
      </c>
      <c>
        <v>8.65</v>
      </c>
      <c>
        <v>0</v>
      </c>
      <c>
        <v>0</v>
      </c>
      <c>
        <v>10</v>
      </c>
      <c>
        <v>0</v>
      </c>
      <c>
        <v>0</v>
      </c>
      <c>
        <v>0</v>
      </c>
      <c>
        <v>86.5</v>
      </c>
      <c>
        <v>0</v>
      </c>
    </row>
    <row>
      <c>
        <is>
          <t>1572712</t>
        </is>
      </c>
      <c>
        <v>1</v>
      </c>
      <c>
        <is>
          <t>İZMİR</t>
        </is>
      </c>
      <c>
        <v>KARŞIYAKA</v>
      </c>
      <c>
        <is>
          <t>K-2597 35-04-K02597_915169580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16:39:30</t>
        </is>
      </c>
      <c>
        <is>
          <t>30.10.2020 19:43:41</t>
        </is>
      </c>
      <c>
        <v>3.069722222</v>
      </c>
      <c>
        <v>0</v>
      </c>
      <c>
        <v>1</v>
      </c>
      <c>
        <v>0</v>
      </c>
      <c>
        <v>0</v>
      </c>
      <c>
        <v>0</v>
      </c>
      <c>
        <v>3.069722</v>
      </c>
      <c>
        <v>0</v>
      </c>
      <c>
        <v>0</v>
      </c>
    </row>
    <row>
      <c>
        <is>
          <t>1559681</t>
        </is>
      </c>
      <c>
        <v>1</v>
      </c>
      <c>
        <is>
          <t>İZMİR</t>
        </is>
      </c>
      <c>
        <v>KARŞIYAKA</v>
      </c>
      <c>
        <is>
          <t>K-197 35-04-K00197_99194163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11:05:08</t>
        </is>
      </c>
      <c>
        <is>
          <t>09.10.2020 13:26:30</t>
        </is>
      </c>
      <c>
        <v>2.356111111</v>
      </c>
      <c>
        <v>0</v>
      </c>
      <c>
        <v>18</v>
      </c>
      <c>
        <v>0</v>
      </c>
      <c>
        <v>0</v>
      </c>
      <c>
        <v>0</v>
      </c>
      <c>
        <v>42.41</v>
      </c>
      <c>
        <v>0</v>
      </c>
      <c>
        <v>0</v>
      </c>
    </row>
    <row>
      <c>
        <is>
          <t>1563071</t>
        </is>
      </c>
      <c>
        <v>1</v>
      </c>
      <c>
        <is>
          <t>İZMİR</t>
        </is>
      </c>
      <c>
        <v>KEMALPAŞA</v>
      </c>
      <c>
        <is>
          <t>NEVZAT AKÇALI SULAMA GRB. TR 35-27-M00122_35-27-M00122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11:21:24</t>
        </is>
      </c>
      <c>
        <is>
          <t>14.10.2020 14:12:45</t>
        </is>
      </c>
      <c>
        <v>2.855833333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8.5675</v>
      </c>
    </row>
    <row>
      <c>
        <is>
          <t>1558990</t>
        </is>
      </c>
      <c>
        <v>1</v>
      </c>
      <c>
        <is>
          <t>İZMİR</t>
        </is>
      </c>
      <c>
        <v>KEMALPAŞA</v>
      </c>
      <c>
        <is>
          <t>ÇINARKÖY TR-33 35-27-M00033_97481733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19:07:06</t>
        </is>
      </c>
      <c>
        <is>
          <t>08.10.2020 22:37:30</t>
        </is>
      </c>
      <c>
        <v>3.506666666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7.013333</v>
      </c>
    </row>
    <row>
      <c>
        <is>
          <t>1559112</t>
        </is>
      </c>
      <c>
        <v>1</v>
      </c>
      <c>
        <is>
          <t>İZMİR</t>
        </is>
      </c>
      <c>
        <v>KEMALPAŞA</v>
      </c>
      <c>
        <is>
          <t>CUMALI TR-1 35-27-M00965_D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21:37:20</t>
        </is>
      </c>
      <c>
        <is>
          <t>09.10.2020 02:59:53</t>
        </is>
      </c>
      <c>
        <v>5.375833333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26.879167</v>
      </c>
    </row>
    <row>
      <c>
        <is>
          <t>1559859</t>
        </is>
      </c>
      <c>
        <v>1</v>
      </c>
      <c>
        <is>
          <t>İZMİR</t>
        </is>
      </c>
      <c>
        <v>KEMALPAŞA</v>
      </c>
      <c>
        <is>
          <t>CUMALI TR-1 35-27-M00965_99027514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14:24:16</t>
        </is>
      </c>
      <c>
        <is>
          <t>09.10.2020 19:53:14</t>
        </is>
      </c>
      <c>
        <v>5.482777777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5.482778</v>
      </c>
    </row>
    <row>
      <c>
        <is>
          <t>1566150</t>
        </is>
      </c>
      <c>
        <v>1</v>
      </c>
      <c>
        <is>
          <t>İZMİR</t>
        </is>
      </c>
      <c>
        <v>KEMALPAŞA</v>
      </c>
      <c>
        <is>
          <t>ÖREN TR-8 35-27-L00374_960753538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08:48:30</t>
        </is>
      </c>
      <c>
        <is>
          <t>19.10.2020 11:04:32</t>
        </is>
      </c>
      <c>
        <v>2.267222222</v>
      </c>
      <c>
        <v>0</v>
      </c>
      <c>
        <v>1</v>
      </c>
      <c>
        <v>0</v>
      </c>
      <c>
        <v>0</v>
      </c>
      <c>
        <v>0</v>
      </c>
      <c>
        <v>2.267222</v>
      </c>
      <c>
        <v>0</v>
      </c>
      <c>
        <v>0</v>
      </c>
    </row>
    <row>
      <c>
        <is>
          <t>1560926</t>
        </is>
      </c>
      <c>
        <v>1</v>
      </c>
      <c>
        <is>
          <t>İZMİR</t>
        </is>
      </c>
      <c>
        <v>KEMALPAŞA</v>
      </c>
      <c>
        <is>
          <t>TR-29 35-27-M00029_913632555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12:54:49</t>
        </is>
      </c>
      <c>
        <is>
          <t>11.10.2020 19:04:16</t>
        </is>
      </c>
      <c>
        <v>6.1575</v>
      </c>
      <c>
        <v>0</v>
      </c>
      <c>
        <v>4</v>
      </c>
      <c>
        <v>0</v>
      </c>
      <c>
        <v>0</v>
      </c>
      <c>
        <v>0</v>
      </c>
      <c>
        <v>24.63</v>
      </c>
      <c>
        <v>0</v>
      </c>
      <c>
        <v>0</v>
      </c>
    </row>
    <row>
      <c>
        <is>
          <t>1565245</t>
        </is>
      </c>
      <c>
        <v>1</v>
      </c>
      <c>
        <is>
          <t>İZMİR</t>
        </is>
      </c>
      <c>
        <v>KARŞIYAKA</v>
      </c>
      <c>
        <is>
          <t>K-1083 35-04-K01083_A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20:56:31</t>
        </is>
      </c>
      <c>
        <is>
          <t>17.10.2020 21:38:31</t>
        </is>
      </c>
      <c>
        <v>0.7</v>
      </c>
      <c>
        <v>0</v>
      </c>
      <c>
        <v>10</v>
      </c>
      <c>
        <v>0</v>
      </c>
      <c>
        <v>0</v>
      </c>
      <c>
        <v>0</v>
      </c>
      <c>
        <v>7</v>
      </c>
      <c>
        <v>0</v>
      </c>
      <c>
        <v>0</v>
      </c>
    </row>
    <row>
      <c>
        <is>
          <t>1557778</t>
        </is>
      </c>
      <c>
        <v>1</v>
      </c>
      <c>
        <is>
          <t>İZMİR</t>
        </is>
      </c>
      <c>
        <v>KARŞIYAKA</v>
      </c>
      <c>
        <is>
          <t>K-3083 35-04-K03083_ B1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11:50:00</t>
        </is>
      </c>
      <c>
        <is>
          <t>07.10.2020 13:00:47</t>
        </is>
      </c>
      <c>
        <v>1.179722222</v>
      </c>
      <c>
        <v>0</v>
      </c>
      <c>
        <v>101</v>
      </c>
      <c>
        <v>0</v>
      </c>
      <c>
        <v>0</v>
      </c>
      <c>
        <v>0</v>
      </c>
      <c>
        <v>119.151944</v>
      </c>
      <c>
        <v>0</v>
      </c>
      <c>
        <v>0</v>
      </c>
    </row>
    <row>
      <c>
        <is>
          <t>1569038</t>
        </is>
      </c>
      <c>
        <v>1</v>
      </c>
      <c>
        <is>
          <t>İZMİR</t>
        </is>
      </c>
      <c>
        <v>KARABAĞLAR</v>
      </c>
      <c>
        <is>
          <t>K-1677 35-01-K01677_911620130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10:03:28</t>
        </is>
      </c>
      <c>
        <is>
          <t>24.10.2020 11:44:37</t>
        </is>
      </c>
      <c>
        <v>1.685833333</v>
      </c>
      <c>
        <v>0</v>
      </c>
      <c>
        <v>18</v>
      </c>
      <c>
        <v>0</v>
      </c>
      <c>
        <v>0</v>
      </c>
      <c>
        <v>0</v>
      </c>
      <c>
        <v>30.345</v>
      </c>
      <c>
        <v>0</v>
      </c>
      <c>
        <v>0</v>
      </c>
    </row>
    <row>
      <c>
        <is>
          <t>1569079</t>
        </is>
      </c>
      <c>
        <v>1</v>
      </c>
      <c>
        <is>
          <t>İZMİR</t>
        </is>
      </c>
      <c>
        <v>KARABAĞLAR</v>
      </c>
      <c>
        <is>
          <t>K-1677 35-01-K01677_C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11:20:00</t>
        </is>
      </c>
      <c>
        <is>
          <t>24.10.2020 11:46:41</t>
        </is>
      </c>
      <c>
        <v>0.444722222</v>
      </c>
      <c>
        <v>0</v>
      </c>
      <c>
        <v>54</v>
      </c>
      <c>
        <v>0</v>
      </c>
      <c>
        <v>0</v>
      </c>
      <c>
        <v>0</v>
      </c>
      <c>
        <v>24.015</v>
      </c>
      <c>
        <v>0</v>
      </c>
      <c>
        <v>0</v>
      </c>
    </row>
    <row>
      <c>
        <is>
          <t>1571421</t>
        </is>
      </c>
      <c>
        <v>1</v>
      </c>
      <c>
        <is>
          <t>İZMİR</t>
        </is>
      </c>
      <c>
        <v>KARABAĞLAR</v>
      </c>
      <c>
        <is>
          <t>K-463 35-01-K00463_35-01-K00463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01:25:53</t>
        </is>
      </c>
      <c>
        <is>
          <t>29.10.2020 01:37:37</t>
        </is>
      </c>
      <c>
        <v>0.195555555</v>
      </c>
      <c>
        <v>1</v>
      </c>
      <c>
        <v>865</v>
      </c>
      <c>
        <v>0</v>
      </c>
      <c>
        <v>0</v>
      </c>
      <c>
        <v>0.195556</v>
      </c>
      <c>
        <v>169.155555</v>
      </c>
      <c>
        <v>0</v>
      </c>
      <c>
        <v>0</v>
      </c>
    </row>
    <row>
      <c>
        <is>
          <t>1569833</t>
        </is>
      </c>
      <c>
        <v>1</v>
      </c>
      <c>
        <is>
          <t>İZMİR</t>
        </is>
      </c>
      <c>
        <v>KARABAĞLAR</v>
      </c>
      <c>
        <is>
          <t>K-463 35-01-K00463_C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09:21:54</t>
        </is>
      </c>
      <c>
        <is>
          <t>26.10.2020 11:21:33</t>
        </is>
      </c>
      <c>
        <v>1.994166666</v>
      </c>
      <c>
        <v>0</v>
      </c>
      <c>
        <v>156</v>
      </c>
      <c>
        <v>0</v>
      </c>
      <c>
        <v>0</v>
      </c>
      <c>
        <v>0</v>
      </c>
      <c>
        <v>311.09</v>
      </c>
      <c>
        <v>0</v>
      </c>
      <c>
        <v>0</v>
      </c>
    </row>
    <row>
      <c>
        <is>
          <t>1572264</t>
        </is>
      </c>
      <c>
        <v>1</v>
      </c>
      <c>
        <is>
          <t>İZMİR</t>
        </is>
      </c>
      <c>
        <v>KARŞIYAKA</v>
      </c>
      <c>
        <is>
          <t>K-55 35-04-K00055_99532998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10:33:41</t>
        </is>
      </c>
      <c>
        <is>
          <t>30.10.2020 11:35:55</t>
        </is>
      </c>
      <c>
        <v>1.037222222</v>
      </c>
      <c>
        <v>0</v>
      </c>
      <c>
        <v>17</v>
      </c>
      <c>
        <v>0</v>
      </c>
      <c>
        <v>0</v>
      </c>
      <c>
        <v>0</v>
      </c>
      <c>
        <v>17.632778</v>
      </c>
      <c>
        <v>0</v>
      </c>
      <c>
        <v>0</v>
      </c>
    </row>
    <row>
      <c>
        <is>
          <t>1555888</t>
        </is>
      </c>
      <c>
        <v>1</v>
      </c>
      <c>
        <is>
          <t>İZMİR</t>
        </is>
      </c>
      <c>
        <v>KARŞIYAKA</v>
      </c>
      <c>
        <is>
          <t>K-1227 35-04-K01227_912408189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15:18:00</t>
        </is>
      </c>
      <c>
        <is>
          <t>03.10.2020 16:30:56</t>
        </is>
      </c>
      <c>
        <v>1.215555555</v>
      </c>
      <c>
        <v>0</v>
      </c>
      <c>
        <v>2</v>
      </c>
      <c>
        <v>0</v>
      </c>
      <c>
        <v>0</v>
      </c>
      <c>
        <v>0</v>
      </c>
      <c>
        <v>2.431111</v>
      </c>
      <c>
        <v>0</v>
      </c>
      <c>
        <v>0</v>
      </c>
    </row>
    <row>
      <c>
        <is>
          <t>1555943</t>
        </is>
      </c>
      <c>
        <v>1</v>
      </c>
      <c>
        <is>
          <t>İZMİR</t>
        </is>
      </c>
      <c>
        <v>KARŞIYAKA</v>
      </c>
      <c>
        <is>
          <t>M-1173 35-04-M01173_A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17:45:52</t>
        </is>
      </c>
      <c>
        <is>
          <t>03.10.2020 19:20:28</t>
        </is>
      </c>
      <c>
        <v>1.576666666</v>
      </c>
      <c>
        <v>0</v>
      </c>
      <c>
        <v>25</v>
      </c>
      <c>
        <v>0</v>
      </c>
      <c>
        <v>0</v>
      </c>
      <c>
        <v>0</v>
      </c>
      <c>
        <v>39.416667</v>
      </c>
      <c>
        <v>0</v>
      </c>
      <c>
        <v>0</v>
      </c>
    </row>
    <row>
      <c>
        <is>
          <t>1559479</t>
        </is>
      </c>
      <c>
        <v>1</v>
      </c>
      <c>
        <is>
          <t>İZMİR</t>
        </is>
      </c>
      <c>
        <v>KARŞIYAKA</v>
      </c>
      <c>
        <is>
          <t>K-817 35-04-K00817_99338921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09:22:43</t>
        </is>
      </c>
      <c>
        <is>
          <t>09.10.2020 11:25:40</t>
        </is>
      </c>
      <c>
        <v>2.049166666</v>
      </c>
      <c>
        <v>0</v>
      </c>
      <c>
        <v>11</v>
      </c>
      <c>
        <v>0</v>
      </c>
      <c>
        <v>0</v>
      </c>
      <c>
        <v>0</v>
      </c>
      <c>
        <v>22.540833</v>
      </c>
      <c>
        <v>0</v>
      </c>
      <c>
        <v>0</v>
      </c>
    </row>
    <row>
      <c>
        <is>
          <t>1564119</t>
        </is>
      </c>
      <c>
        <v>1</v>
      </c>
      <c>
        <is>
          <t>İZMİR</t>
        </is>
      </c>
      <c>
        <v>KARŞIYAKA</v>
      </c>
      <c>
        <is>
          <t>K-817 35-04-K00817_912574470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18:52:41</t>
        </is>
      </c>
      <c>
        <is>
          <t>15.10.2020 19:46:06</t>
        </is>
      </c>
      <c>
        <v>0.890277777</v>
      </c>
      <c>
        <v>0</v>
      </c>
      <c>
        <v>11</v>
      </c>
      <c>
        <v>0</v>
      </c>
      <c>
        <v>0</v>
      </c>
      <c>
        <v>0</v>
      </c>
      <c>
        <v>9.793056</v>
      </c>
      <c>
        <v>0</v>
      </c>
      <c>
        <v>0</v>
      </c>
    </row>
    <row>
      <c>
        <is>
          <t>1565061</t>
        </is>
      </c>
      <c>
        <v>1</v>
      </c>
      <c>
        <is>
          <t>İZMİR</t>
        </is>
      </c>
      <c>
        <v>KARŞIYAKA</v>
      </c>
      <c>
        <is>
          <t>K-3848 35-04-K03848_913170613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14:16:45</t>
        </is>
      </c>
      <c>
        <is>
          <t>17.10.2020 16:47:54</t>
        </is>
      </c>
      <c>
        <v>2.519166666</v>
      </c>
      <c>
        <v>0</v>
      </c>
      <c>
        <v>12</v>
      </c>
      <c>
        <v>0</v>
      </c>
      <c>
        <v>0</v>
      </c>
      <c>
        <v>0</v>
      </c>
      <c>
        <v>30.23</v>
      </c>
      <c>
        <v>0</v>
      </c>
      <c>
        <v>0</v>
      </c>
    </row>
    <row>
      <c>
        <is>
          <t>1566358</t>
        </is>
      </c>
      <c>
        <v>1</v>
      </c>
      <c>
        <is>
          <t>İZMİR</t>
        </is>
      </c>
      <c>
        <v>KARŞIYAKA</v>
      </c>
      <c>
        <is>
          <t>K-3848 35-04-K03848_913170550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13:23:00</t>
        </is>
      </c>
      <c>
        <is>
          <t>19.10.2020 17:39:48</t>
        </is>
      </c>
      <c>
        <v>4.28</v>
      </c>
      <c>
        <v>0</v>
      </c>
      <c>
        <v>11</v>
      </c>
      <c>
        <v>0</v>
      </c>
      <c>
        <v>0</v>
      </c>
      <c>
        <v>0</v>
      </c>
      <c>
        <v>47.08</v>
      </c>
      <c>
        <v>0</v>
      </c>
      <c>
        <v>0</v>
      </c>
    </row>
    <row>
      <c>
        <is>
          <t>1565019</t>
        </is>
      </c>
      <c>
        <v>1</v>
      </c>
      <c>
        <is>
          <t>İZMİR</t>
        </is>
      </c>
      <c>
        <v>KARŞIYAKA</v>
      </c>
      <c>
        <is>
          <t>K-3010 35-04-K03010_913303525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12:32:37</t>
        </is>
      </c>
      <c>
        <is>
          <t>17.10.2020 18:37:43</t>
        </is>
      </c>
      <c>
        <v>6.085</v>
      </c>
      <c>
        <v>0</v>
      </c>
      <c>
        <v>12</v>
      </c>
      <c>
        <v>0</v>
      </c>
      <c>
        <v>0</v>
      </c>
      <c>
        <v>0</v>
      </c>
      <c>
        <v>73.02</v>
      </c>
      <c>
        <v>0</v>
      </c>
      <c>
        <v>0</v>
      </c>
    </row>
    <row>
      <c>
        <is>
          <t>1571677</t>
        </is>
      </c>
      <c>
        <v>1</v>
      </c>
      <c>
        <is>
          <t>İZMİR</t>
        </is>
      </c>
      <c>
        <v>KARŞIYAKA</v>
      </c>
      <c>
        <is>
          <t>K-3204 35-04-K03204_99339251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11:13:38</t>
        </is>
      </c>
      <c>
        <is>
          <t>29.10.2020 14:09:27</t>
        </is>
      </c>
      <c>
        <v>2.930277777</v>
      </c>
      <c>
        <v>0</v>
      </c>
      <c>
        <v>6</v>
      </c>
      <c>
        <v>0</v>
      </c>
      <c>
        <v>0</v>
      </c>
      <c>
        <v>0</v>
      </c>
      <c>
        <v>17.581667</v>
      </c>
      <c>
        <v>0</v>
      </c>
      <c>
        <v>0</v>
      </c>
    </row>
    <row>
      <c>
        <is>
          <t>1571894</t>
        </is>
      </c>
      <c>
        <v>1</v>
      </c>
      <c>
        <is>
          <t>İZMİR</t>
        </is>
      </c>
      <c>
        <v>KARŞIYAKA</v>
      </c>
      <c>
        <is>
          <t>K-3204 35-04-K03204_99339251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15:51:35</t>
        </is>
      </c>
      <c>
        <is>
          <t>29.10.2020 21:16:30</t>
        </is>
      </c>
      <c>
        <v>5.415277777</v>
      </c>
      <c>
        <v>0</v>
      </c>
      <c>
        <v>6</v>
      </c>
      <c>
        <v>0</v>
      </c>
      <c>
        <v>0</v>
      </c>
      <c>
        <v>0</v>
      </c>
      <c>
        <v>32.491667</v>
      </c>
      <c>
        <v>0</v>
      </c>
      <c>
        <v>0</v>
      </c>
    </row>
    <row>
      <c>
        <is>
          <t>1571282</t>
        </is>
      </c>
      <c>
        <v>1</v>
      </c>
      <c>
        <is>
          <t>İZMİR</t>
        </is>
      </c>
      <c>
        <v>KARŞIYAKA</v>
      </c>
      <c>
        <is>
          <t>K-665 35-04-K00665_99192580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18:15:25</t>
        </is>
      </c>
      <c>
        <is>
          <t>28.10.2020 19:51:28</t>
        </is>
      </c>
      <c>
        <v>1.600833333</v>
      </c>
      <c>
        <v>0</v>
      </c>
      <c>
        <v>8</v>
      </c>
      <c>
        <v>0</v>
      </c>
      <c>
        <v>0</v>
      </c>
      <c>
        <v>0</v>
      </c>
      <c>
        <v>12.806667</v>
      </c>
      <c>
        <v>0</v>
      </c>
      <c>
        <v>0</v>
      </c>
    </row>
    <row>
      <c>
        <is>
          <t>1566045</t>
        </is>
      </c>
      <c>
        <v>1</v>
      </c>
      <c>
        <is>
          <t>İZMİR</t>
        </is>
      </c>
      <c>
        <v>KARŞIYAKA</v>
      </c>
      <c>
        <is>
          <t>K-665 35-04-K00665_912739874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23:59:43</t>
        </is>
      </c>
      <c>
        <is>
          <t>19.10.2020 01:22:27</t>
        </is>
      </c>
      <c>
        <v>1.378888888</v>
      </c>
      <c>
        <v>0</v>
      </c>
      <c>
        <v>9</v>
      </c>
      <c>
        <v>0</v>
      </c>
      <c>
        <v>0</v>
      </c>
      <c>
        <v>0</v>
      </c>
      <c>
        <v>12.41</v>
      </c>
      <c>
        <v>0</v>
      </c>
      <c>
        <v>0</v>
      </c>
    </row>
    <row>
      <c>
        <is>
          <t>1570475</t>
        </is>
      </c>
      <c>
        <v>1</v>
      </c>
      <c>
        <is>
          <t>İZMİR</t>
        </is>
      </c>
      <c>
        <v>KARŞIYAKA</v>
      </c>
      <c>
        <is>
          <t>K-665 35-04-K00665_99192580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09:35:29</t>
        </is>
      </c>
      <c>
        <is>
          <t>27.10.2020 14:19:02</t>
        </is>
      </c>
      <c>
        <v>4.725833333</v>
      </c>
      <c>
        <v>0</v>
      </c>
      <c>
        <v>8</v>
      </c>
      <c>
        <v>0</v>
      </c>
      <c>
        <v>0</v>
      </c>
      <c>
        <v>0</v>
      </c>
      <c>
        <v>37.806667</v>
      </c>
      <c>
        <v>0</v>
      </c>
      <c>
        <v>0</v>
      </c>
    </row>
    <row>
      <c>
        <is>
          <t>1561194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09:17:50</t>
        </is>
      </c>
      <c>
        <is>
          <t>12.10.2020 17:01:57</t>
        </is>
      </c>
      <c>
        <v>7.735273055</v>
      </c>
      <c>
        <v>0</v>
      </c>
      <c>
        <v>300</v>
      </c>
      <c>
        <v>0</v>
      </c>
      <c>
        <v>0</v>
      </c>
      <c>
        <v>0</v>
      </c>
      <c>
        <v>2320.581917</v>
      </c>
      <c>
        <v>0</v>
      </c>
      <c>
        <v>0</v>
      </c>
    </row>
    <row>
      <c>
        <is>
          <t>1557983</t>
        </is>
      </c>
      <c>
        <v>1</v>
      </c>
      <c>
        <is>
          <t>İZMİR</t>
        </is>
      </c>
      <c>
        <v>KARŞIYAKA</v>
      </c>
      <c>
        <is>
          <t>K-288 35-04-K00288_C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17:20:00</t>
        </is>
      </c>
      <c>
        <is>
          <t>07.10.2020 17:46:02</t>
        </is>
      </c>
      <c>
        <v>0.433888888</v>
      </c>
      <c>
        <v>0</v>
      </c>
      <c>
        <v>53</v>
      </c>
      <c>
        <v>0</v>
      </c>
      <c>
        <v>0</v>
      </c>
      <c>
        <v>0</v>
      </c>
      <c>
        <v>22.996111</v>
      </c>
      <c>
        <v>0</v>
      </c>
      <c>
        <v>0</v>
      </c>
    </row>
    <row>
      <c>
        <is>
          <t>1567337</t>
        </is>
      </c>
      <c>
        <v>1</v>
      </c>
      <c>
        <is>
          <t>İZMİR</t>
        </is>
      </c>
      <c>
        <v>KARŞIYAKA</v>
      </c>
      <c>
        <is>
          <t>K-288 35-04-K00288_912585644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10:19:38</t>
        </is>
      </c>
      <c>
        <is>
          <t>21.10.2020 12:08:58</t>
        </is>
      </c>
      <c>
        <v>1.822222222</v>
      </c>
      <c>
        <v>0</v>
      </c>
      <c>
        <v>11</v>
      </c>
      <c>
        <v>0</v>
      </c>
      <c>
        <v>0</v>
      </c>
      <c>
        <v>0</v>
      </c>
      <c>
        <v>20.044444</v>
      </c>
      <c>
        <v>0</v>
      </c>
      <c>
        <v>0</v>
      </c>
    </row>
    <row>
      <c>
        <is>
          <t>1564924</t>
        </is>
      </c>
      <c>
        <v>1</v>
      </c>
      <c>
        <is>
          <t>İZMİR</t>
        </is>
      </c>
      <c>
        <v>KARŞIYAKA</v>
      </c>
      <c>
        <is>
          <t>K-4000 35-04-K04000_B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09:39:40</t>
        </is>
      </c>
      <c>
        <is>
          <t>17.10.2020 11:16:53</t>
        </is>
      </c>
      <c>
        <v>1.620277777</v>
      </c>
      <c>
        <v>0</v>
      </c>
      <c>
        <v>316</v>
      </c>
      <c>
        <v>0</v>
      </c>
      <c>
        <v>0</v>
      </c>
      <c>
        <v>0</v>
      </c>
      <c>
        <v>512.007778</v>
      </c>
      <c>
        <v>0</v>
      </c>
      <c>
        <v>0</v>
      </c>
    </row>
    <row>
      <c>
        <is>
          <t>1564821</t>
        </is>
      </c>
      <c>
        <v>1</v>
      </c>
      <c>
        <is>
          <t>İZMİR</t>
        </is>
      </c>
      <c>
        <v>KARŞIYAKA</v>
      </c>
      <c>
        <is>
          <t>K-4000 35-04-K04000_99048105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23:28:44</t>
        </is>
      </c>
      <c>
        <is>
          <t>17.10.2020 00:54:44</t>
        </is>
      </c>
      <c>
        <v>1.433333333</v>
      </c>
      <c>
        <v>0</v>
      </c>
      <c>
        <v>6</v>
      </c>
      <c>
        <v>0</v>
      </c>
      <c>
        <v>0</v>
      </c>
      <c>
        <v>0</v>
      </c>
      <c>
        <v>8.6</v>
      </c>
      <c>
        <v>0</v>
      </c>
      <c>
        <v>0</v>
      </c>
    </row>
    <row>
      <c>
        <is>
          <t>1564791</t>
        </is>
      </c>
      <c>
        <v>1</v>
      </c>
      <c>
        <is>
          <t>İZMİR</t>
        </is>
      </c>
      <c>
        <v>KARŞIYAKA</v>
      </c>
      <c>
        <is>
          <t>K-4000 35-04-K04000_99498835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20:12:39</t>
        </is>
      </c>
      <c>
        <is>
          <t>16.10.2020 22:58:36</t>
        </is>
      </c>
      <c>
        <v>2.765833333</v>
      </c>
      <c>
        <v>0</v>
      </c>
      <c>
        <v>10</v>
      </c>
      <c>
        <v>0</v>
      </c>
      <c>
        <v>0</v>
      </c>
      <c>
        <v>0</v>
      </c>
      <c>
        <v>27.658333</v>
      </c>
      <c>
        <v>0</v>
      </c>
      <c>
        <v>0</v>
      </c>
    </row>
    <row>
      <c>
        <is>
          <t>1565404</t>
        </is>
      </c>
      <c>
        <v>1</v>
      </c>
      <c>
        <is>
          <t>İZMİR</t>
        </is>
      </c>
      <c>
        <v>KARŞIYAKA</v>
      </c>
      <c>
        <is>
          <t>K-4000 35-04-K04000_B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09:21:38</t>
        </is>
      </c>
      <c>
        <is>
          <t>18.10.2020 15:24:02</t>
        </is>
      </c>
      <c>
        <v>6.039998055</v>
      </c>
      <c>
        <v>0</v>
      </c>
      <c>
        <v>316</v>
      </c>
      <c>
        <v>0</v>
      </c>
      <c>
        <v>0</v>
      </c>
      <c>
        <v>0</v>
      </c>
      <c>
        <v>1908.639385</v>
      </c>
      <c>
        <v>0</v>
      </c>
      <c>
        <v>0</v>
      </c>
    </row>
    <row>
      <c>
        <is>
          <t>1565429</t>
        </is>
      </c>
      <c>
        <v>1</v>
      </c>
      <c>
        <is>
          <t>İZMİR</t>
        </is>
      </c>
      <c>
        <v>KARŞIYAKA</v>
      </c>
      <c>
        <is>
          <t>K-4000 35-04-K04000_A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09:46:00</t>
        </is>
      </c>
      <c>
        <is>
          <t>18.10.2020 15:23:43</t>
        </is>
      </c>
      <c>
        <v>5.628611111</v>
      </c>
      <c>
        <v>0</v>
      </c>
      <c>
        <v>66</v>
      </c>
      <c>
        <v>0</v>
      </c>
      <c>
        <v>0</v>
      </c>
      <c>
        <v>0</v>
      </c>
      <c>
        <v>371.488333</v>
      </c>
      <c>
        <v>0</v>
      </c>
      <c>
        <v>0</v>
      </c>
    </row>
    <row>
      <c>
        <is>
          <t>1572856</t>
        </is>
      </c>
      <c>
        <v>1</v>
      </c>
      <c>
        <is>
          <t>İZMİR</t>
        </is>
      </c>
      <c>
        <v>KARŞIYAKA</v>
      </c>
      <c>
        <is>
          <t>K-3109 35-04-K03109_D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22:24:41</t>
        </is>
      </c>
      <c>
        <is>
          <t>31.10.2020 00:11:18</t>
        </is>
      </c>
      <c>
        <v>1.776944444</v>
      </c>
      <c>
        <v>0</v>
      </c>
      <c>
        <v>155</v>
      </c>
      <c>
        <v>0</v>
      </c>
      <c>
        <v>0</v>
      </c>
      <c>
        <v>0</v>
      </c>
      <c>
        <v>275.426389</v>
      </c>
      <c>
        <v>0</v>
      </c>
      <c>
        <v>0</v>
      </c>
    </row>
    <row>
      <c>
        <is>
          <t>1556628</t>
        </is>
      </c>
      <c>
        <v>1</v>
      </c>
      <c>
        <is>
          <t>İZMİR</t>
        </is>
      </c>
      <c>
        <v>KARŞIYAKA</v>
      </c>
      <c>
        <is>
          <t>K-288 35-04-K00288_D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12:17:00</t>
        </is>
      </c>
      <c>
        <is>
          <t>05.10.2020 12:51:34</t>
        </is>
      </c>
      <c>
        <v>0.576111111</v>
      </c>
      <c>
        <v>0</v>
      </c>
      <c>
        <v>150</v>
      </c>
      <c>
        <v>0</v>
      </c>
      <c>
        <v>0</v>
      </c>
      <c>
        <v>0</v>
      </c>
      <c>
        <v>86.416667</v>
      </c>
      <c>
        <v>0</v>
      </c>
      <c>
        <v>0</v>
      </c>
    </row>
    <row>
      <c>
        <is>
          <t>1555748</t>
        </is>
      </c>
      <c>
        <v>1</v>
      </c>
      <c>
        <is>
          <t>İZMİR</t>
        </is>
      </c>
      <c>
        <v>KARŞIYAKA</v>
      </c>
      <c>
        <is>
          <t>K-288 35-04-K00288_98346146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10:41:00</t>
        </is>
      </c>
      <c>
        <is>
          <t>03.10.2020 11:09:28</t>
        </is>
      </c>
      <c>
        <v>0.474444444</v>
      </c>
      <c>
        <v>0</v>
      </c>
      <c>
        <v>8</v>
      </c>
      <c>
        <v>0</v>
      </c>
      <c>
        <v>0</v>
      </c>
      <c>
        <v>0</v>
      </c>
      <c>
        <v>3.795556</v>
      </c>
      <c>
        <v>0</v>
      </c>
      <c>
        <v>0</v>
      </c>
    </row>
    <row>
      <c>
        <is>
          <t>1564915</t>
        </is>
      </c>
      <c>
        <v>1</v>
      </c>
      <c>
        <is>
          <t>İZMİR</t>
        </is>
      </c>
      <c>
        <v>KARŞIYAKA</v>
      </c>
      <c>
        <is>
          <t>K-3109 35-04-K03109_A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09:35:45</t>
        </is>
      </c>
      <c>
        <is>
          <t>17.10.2020 16:13:16</t>
        </is>
      </c>
      <c>
        <v>6.625162777</v>
      </c>
      <c>
        <v>0</v>
      </c>
      <c>
        <v>172</v>
      </c>
      <c>
        <v>0</v>
      </c>
      <c>
        <v>0</v>
      </c>
      <c>
        <v>0</v>
      </c>
      <c>
        <v>1139.527998</v>
      </c>
      <c>
        <v>0</v>
      </c>
      <c>
        <v>0</v>
      </c>
    </row>
    <row>
      <c>
        <is>
          <t>1566532</t>
        </is>
      </c>
      <c>
        <v>1</v>
      </c>
      <c>
        <is>
          <t>İZMİR</t>
        </is>
      </c>
      <c>
        <v>KARŞIYAKA</v>
      </c>
      <c>
        <is>
          <t>K-3109 35-04-K03109_99268278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17:24:22</t>
        </is>
      </c>
      <c>
        <is>
          <t>19.10.2020 20:32:43</t>
        </is>
      </c>
      <c>
        <v>3.139166666</v>
      </c>
      <c>
        <v>0</v>
      </c>
      <c>
        <v>3</v>
      </c>
      <c>
        <v>0</v>
      </c>
      <c>
        <v>0</v>
      </c>
      <c>
        <v>0</v>
      </c>
      <c>
        <v>9.4175</v>
      </c>
      <c>
        <v>0</v>
      </c>
      <c>
        <v>0</v>
      </c>
    </row>
    <row>
      <c>
        <is>
          <t>1566637</t>
        </is>
      </c>
      <c>
        <v>1</v>
      </c>
      <c>
        <is>
          <t>İZMİR</t>
        </is>
      </c>
      <c>
        <v>KARŞIYAKA</v>
      </c>
      <c>
        <is>
          <t>K-3109 35-04-K03109_99362264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22:31:22</t>
        </is>
      </c>
      <c>
        <is>
          <t>20.10.2020 01:11:14</t>
        </is>
      </c>
      <c>
        <v>2.664444444</v>
      </c>
      <c>
        <v>0</v>
      </c>
      <c>
        <v>13</v>
      </c>
      <c>
        <v>0</v>
      </c>
      <c>
        <v>0</v>
      </c>
      <c>
        <v>0</v>
      </c>
      <c>
        <v>34.637778</v>
      </c>
      <c>
        <v>0</v>
      </c>
      <c>
        <v>0</v>
      </c>
    </row>
    <row>
      <c>
        <is>
          <t>1564324</t>
        </is>
      </c>
      <c>
        <v>1</v>
      </c>
      <c>
        <is>
          <t>İZMİR</t>
        </is>
      </c>
      <c>
        <v>KARŞIYAKA</v>
      </c>
      <c>
        <is>
          <t>K-3109 35-04-K03109_D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09:20:43</t>
        </is>
      </c>
      <c>
        <is>
          <t>16.10.2020 19:06:22</t>
        </is>
      </c>
      <c>
        <v>9.760833333</v>
      </c>
      <c>
        <v>0</v>
      </c>
      <c>
        <v>155</v>
      </c>
      <c>
        <v>0</v>
      </c>
      <c>
        <v>0</v>
      </c>
      <c>
        <v>0</v>
      </c>
      <c>
        <v>1512.929167</v>
      </c>
      <c>
        <v>0</v>
      </c>
      <c>
        <v>0</v>
      </c>
    </row>
    <row>
      <c>
        <is>
          <t>1566675</t>
        </is>
      </c>
      <c>
        <v>1</v>
      </c>
      <c>
        <is>
          <t>İZMİR</t>
        </is>
      </c>
      <c>
        <v>KARŞIYAKA</v>
      </c>
      <c>
        <is>
          <t>K-3109 35-04-K03109_99406465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06:05:59</t>
        </is>
      </c>
      <c>
        <is>
          <t>20.10.2020 14:13:29</t>
        </is>
      </c>
      <c>
        <v>8.125</v>
      </c>
      <c>
        <v>0</v>
      </c>
      <c>
        <v>6</v>
      </c>
      <c>
        <v>0</v>
      </c>
      <c>
        <v>0</v>
      </c>
      <c>
        <v>0</v>
      </c>
      <c>
        <v>48.75</v>
      </c>
      <c>
        <v>0</v>
      </c>
      <c>
        <v>0</v>
      </c>
    </row>
    <row>
      <c>
        <is>
          <t>1561460</t>
        </is>
      </c>
      <c>
        <v>1</v>
      </c>
      <c>
        <is>
          <t>İZMİR</t>
        </is>
      </c>
      <c>
        <v>KARŞIYAKA</v>
      </c>
      <c>
        <is>
          <t>K-2815 35-04-K02815_F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15:11:38</t>
        </is>
      </c>
      <c>
        <is>
          <t>12.10.2020 21:25:15</t>
        </is>
      </c>
      <c>
        <v>6.226944444</v>
      </c>
      <c>
        <v>0</v>
      </c>
      <c>
        <v>13</v>
      </c>
      <c>
        <v>0</v>
      </c>
      <c>
        <v>0</v>
      </c>
      <c>
        <v>0</v>
      </c>
      <c>
        <v>80.950278</v>
      </c>
      <c>
        <v>0</v>
      </c>
      <c>
        <v>0</v>
      </c>
    </row>
    <row>
      <c>
        <is>
          <t>1562841</t>
        </is>
      </c>
      <c>
        <v>1</v>
      </c>
      <c>
        <is>
          <t>İZMİR</t>
        </is>
      </c>
      <c>
        <v>KARŞIYAKA</v>
      </c>
      <c>
        <is>
          <t>K-2815 35-04-K02815_E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08:00:49</t>
        </is>
      </c>
      <c>
        <is>
          <t>14.10.2020 09:34:23</t>
        </is>
      </c>
      <c>
        <v>1.559444444</v>
      </c>
      <c>
        <v>0</v>
      </c>
      <c>
        <v>99</v>
      </c>
      <c>
        <v>0</v>
      </c>
      <c>
        <v>0</v>
      </c>
      <c>
        <v>0</v>
      </c>
      <c>
        <v>154.385</v>
      </c>
      <c>
        <v>0</v>
      </c>
      <c>
        <v>0</v>
      </c>
    </row>
    <row>
      <c>
        <is>
          <t>1563536</t>
        </is>
      </c>
      <c>
        <v>1</v>
      </c>
      <c>
        <is>
          <t>İZMİR</t>
        </is>
      </c>
      <c>
        <v>KARŞIYAKA</v>
      </c>
      <c>
        <is>
          <t>K-2815 35-04-K02815_98904379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00:34:57</t>
        </is>
      </c>
      <c>
        <is>
          <t>15.10.2020 07:46:14</t>
        </is>
      </c>
      <c>
        <v>7.188055555</v>
      </c>
      <c>
        <v>0</v>
      </c>
      <c>
        <v>12</v>
      </c>
      <c>
        <v>0</v>
      </c>
      <c>
        <v>0</v>
      </c>
      <c>
        <v>0</v>
      </c>
      <c>
        <v>86.256667</v>
      </c>
      <c>
        <v>0</v>
      </c>
      <c>
        <v>0</v>
      </c>
    </row>
    <row>
      <c>
        <is>
          <t>1563464</t>
        </is>
      </c>
      <c>
        <v>1</v>
      </c>
      <c>
        <is>
          <t>İZMİR</t>
        </is>
      </c>
      <c>
        <v>KARŞIYAKA</v>
      </c>
      <c>
        <is>
          <t>K-2815 35-04-K02815_E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18:32:56</t>
        </is>
      </c>
      <c>
        <is>
          <t>14.10.2020 23:00:18</t>
        </is>
      </c>
      <c>
        <v>4.456111111</v>
      </c>
      <c>
        <v>0</v>
      </c>
      <c>
        <v>99</v>
      </c>
      <c>
        <v>0</v>
      </c>
      <c>
        <v>0</v>
      </c>
      <c>
        <v>0</v>
      </c>
      <c>
        <v>441.155</v>
      </c>
      <c>
        <v>0</v>
      </c>
      <c>
        <v>0</v>
      </c>
    </row>
    <row>
      <c>
        <is>
          <t>1563600</t>
        </is>
      </c>
      <c>
        <v>1</v>
      </c>
      <c>
        <is>
          <t>İZMİR</t>
        </is>
      </c>
      <c>
        <v>KARŞIYAKA</v>
      </c>
      <c>
        <is>
          <t>K-2815 35-04-K02815_99384942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07:49:14</t>
        </is>
      </c>
      <c>
        <is>
          <t>15.10.2020 12:04:10</t>
        </is>
      </c>
      <c>
        <v>4.248888888</v>
      </c>
      <c>
        <v>0</v>
      </c>
      <c>
        <v>18</v>
      </c>
      <c>
        <v>0</v>
      </c>
      <c>
        <v>0</v>
      </c>
      <c>
        <v>0</v>
      </c>
      <c>
        <v>76.48</v>
      </c>
      <c>
        <v>0</v>
      </c>
      <c>
        <v>0</v>
      </c>
    </row>
    <row>
      <c>
        <is>
          <t>1564991</t>
        </is>
      </c>
      <c>
        <v>1</v>
      </c>
      <c>
        <is>
          <t>İZMİR</t>
        </is>
      </c>
      <c>
        <v>BUCA</v>
      </c>
      <c>
        <is>
          <t>M-460 35-03-M00460_966428145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11:17:14</t>
        </is>
      </c>
      <c>
        <is>
          <t>17.10.2020 19:41:53</t>
        </is>
      </c>
      <c>
        <v>8.410833333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8.410833</v>
      </c>
    </row>
    <row>
      <c>
        <is>
          <t>1566995</t>
        </is>
      </c>
      <c>
        <v>1</v>
      </c>
      <c>
        <is>
          <t>İZMİR</t>
        </is>
      </c>
      <c>
        <v>BUCA</v>
      </c>
      <c>
        <is>
          <t>M-460 35-03-M00460_A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14:13:14</t>
        </is>
      </c>
      <c>
        <is>
          <t>20.10.2020 19:38:14</t>
        </is>
      </c>
      <c>
        <v>5.416666666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81.25</v>
      </c>
    </row>
    <row>
      <c>
        <is>
          <t>1571506</t>
        </is>
      </c>
      <c>
        <v>1</v>
      </c>
      <c>
        <is>
          <t>İZMİR</t>
        </is>
      </c>
      <c>
        <v>ÇEŞME</v>
      </c>
      <c>
        <is>
          <t>L-516 OVACIK 35-18-L00516_Ayırıcı H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08:01:29</t>
        </is>
      </c>
      <c>
        <is>
          <t>29.10.2020 13:49:46</t>
        </is>
      </c>
      <c>
        <v>5.804722222</v>
      </c>
      <c>
        <v>0</v>
      </c>
      <c>
        <v>0</v>
      </c>
      <c>
        <v>2</v>
      </c>
      <c>
        <v>33</v>
      </c>
      <c>
        <v>0</v>
      </c>
      <c>
        <v>0</v>
      </c>
      <c>
        <v>11.609444</v>
      </c>
      <c>
        <v>191.555833</v>
      </c>
    </row>
    <row>
      <c>
        <is>
          <t>1568097</t>
        </is>
      </c>
      <c>
        <v>1</v>
      </c>
      <c>
        <is>
          <t>İZMİR</t>
        </is>
      </c>
      <c>
        <v>MENEMEN</v>
      </c>
      <c>
        <is>
          <t>İĞNEDERE TR-1 35-28-M00290_35-28-M00290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15:33:29</t>
        </is>
      </c>
      <c>
        <is>
          <t>22.10.2020 15:51:02</t>
        </is>
      </c>
      <c>
        <v>0.2925</v>
      </c>
      <c>
        <v>0</v>
      </c>
      <c>
        <v>0</v>
      </c>
      <c>
        <v>1</v>
      </c>
      <c>
        <v>53</v>
      </c>
      <c>
        <v>0</v>
      </c>
      <c>
        <v>0</v>
      </c>
      <c>
        <v>0.2925</v>
      </c>
      <c>
        <v>15.5025</v>
      </c>
    </row>
    <row>
      <c>
        <is>
          <t>1565165</t>
        </is>
      </c>
      <c>
        <v>1</v>
      </c>
      <c>
        <is>
          <t>İZMİR</t>
        </is>
      </c>
      <c>
        <v>KEMALPAŞA</v>
      </c>
      <c>
        <is>
          <t>YUKARI YENMİŞ TR-1 35-27-M00382_99108166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17:03:58</t>
        </is>
      </c>
      <c>
        <is>
          <t>17.10.2020 19:14:13</t>
        </is>
      </c>
      <c>
        <v>2.170833333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2.170833</v>
      </c>
    </row>
    <row>
      <c>
        <is>
          <t>1562655</t>
        </is>
      </c>
      <c>
        <v>1</v>
      </c>
      <c>
        <is>
          <t>İZMİR</t>
        </is>
      </c>
      <c>
        <v>KEMALPAŞA</v>
      </c>
      <c>
        <is>
          <t>AŞAĞI YENMİŞ KÖYÜ TR1 35-27-M00383_95000092181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19:38:39</t>
        </is>
      </c>
      <c>
        <is>
          <t>14.10.2020 07:21:54</t>
        </is>
      </c>
      <c>
        <v>11.720833333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11.720833</v>
      </c>
    </row>
    <row>
      <c>
        <is>
          <t>1561778</t>
        </is>
      </c>
      <c>
        <v>1</v>
      </c>
      <c>
        <is>
          <t>İZMİR</t>
        </is>
      </c>
      <c>
        <v>KEMALPAŞA</v>
      </c>
      <c>
        <is>
          <t>YUKARI YENMİŞ TR-1 35-27-M00382_35-27-M00382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09:20:08</t>
        </is>
      </c>
      <c>
        <is>
          <t>13.10.2020 13:48:42</t>
        </is>
      </c>
      <c>
        <v>4.476111111</v>
      </c>
      <c>
        <v>0</v>
      </c>
      <c>
        <v>0</v>
      </c>
      <c>
        <v>1</v>
      </c>
      <c>
        <v>123</v>
      </c>
      <c>
        <v>0</v>
      </c>
      <c>
        <v>0</v>
      </c>
      <c>
        <v>4.476111</v>
      </c>
      <c>
        <v>550.561667</v>
      </c>
    </row>
    <row>
      <c>
        <is>
          <t>1560424</t>
        </is>
      </c>
      <c>
        <v>1</v>
      </c>
      <c>
        <is>
          <t>İZMİR</t>
        </is>
      </c>
      <c>
        <v>KARŞIYAKA</v>
      </c>
      <c>
        <is>
          <t>K-3723 35-04-K03723_E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12:02:20</t>
        </is>
      </c>
      <c>
        <is>
          <t>10.10.2020 16:12:32</t>
        </is>
      </c>
      <c>
        <v>4.17</v>
      </c>
      <c>
        <v>0</v>
      </c>
      <c>
        <v>126</v>
      </c>
      <c>
        <v>0</v>
      </c>
      <c>
        <v>0</v>
      </c>
      <c>
        <v>0</v>
      </c>
      <c>
        <v>525.42</v>
      </c>
      <c>
        <v>0</v>
      </c>
      <c>
        <v>0</v>
      </c>
    </row>
    <row>
      <c>
        <is>
          <t>1560364</t>
        </is>
      </c>
      <c>
        <v>1</v>
      </c>
      <c>
        <is>
          <t>İZMİR</t>
        </is>
      </c>
      <c>
        <v>KARŞIYAKA</v>
      </c>
      <c>
        <is>
          <t>K-907 35-04-K00907_K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11:29:00</t>
        </is>
      </c>
      <c>
        <is>
          <t>10.10.2020 12:01:08</t>
        </is>
      </c>
      <c>
        <v>0.535555555</v>
      </c>
      <c>
        <v>0</v>
      </c>
      <c>
        <v>119</v>
      </c>
      <c>
        <v>0</v>
      </c>
      <c>
        <v>0</v>
      </c>
      <c>
        <v>0</v>
      </c>
      <c>
        <v>63.731111</v>
      </c>
      <c>
        <v>0</v>
      </c>
      <c>
        <v>0</v>
      </c>
    </row>
    <row>
      <c>
        <is>
          <t>1555858</t>
        </is>
      </c>
      <c>
        <v>1</v>
      </c>
      <c>
        <is>
          <t>İZMİR</t>
        </is>
      </c>
      <c>
        <v>KARŞIYAKA</v>
      </c>
      <c>
        <is>
          <t>K-1590 35-04-K01590_35-04-K01590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14:17:45</t>
        </is>
      </c>
      <c>
        <is>
          <t>03.10.2020 15:22:39</t>
        </is>
      </c>
      <c>
        <v>1.081666666</v>
      </c>
      <c>
        <v>1</v>
      </c>
      <c>
        <v>843</v>
      </c>
      <c>
        <v>0</v>
      </c>
      <c>
        <v>0</v>
      </c>
      <c>
        <v>1.081667</v>
      </c>
      <c>
        <v>911.844999</v>
      </c>
      <c>
        <v>0</v>
      </c>
      <c>
        <v>0</v>
      </c>
    </row>
    <row>
      <c>
        <is>
          <t>1569065</t>
        </is>
      </c>
      <c>
        <v>1</v>
      </c>
      <c>
        <is>
          <t>İZMİR</t>
        </is>
      </c>
      <c>
        <v>KARŞIYAKA</v>
      </c>
      <c>
        <is>
          <t>K-3343 35-04-K03343_A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10:53:13</t>
        </is>
      </c>
      <c>
        <is>
          <t>24.10.2020 11:25:53</t>
        </is>
      </c>
      <c>
        <v>0.544280555</v>
      </c>
      <c>
        <v>0</v>
      </c>
      <c>
        <v>320</v>
      </c>
      <c>
        <v>0</v>
      </c>
      <c>
        <v>0</v>
      </c>
      <c>
        <v>0</v>
      </c>
      <c>
        <v>174.169778</v>
      </c>
      <c>
        <v>0</v>
      </c>
      <c>
        <v>0</v>
      </c>
    </row>
    <row>
      <c>
        <is>
          <t>1555849</t>
        </is>
      </c>
      <c>
        <v>1</v>
      </c>
      <c>
        <is>
          <t>İZMİR</t>
        </is>
      </c>
      <c>
        <v>KARŞIYAKA</v>
      </c>
      <c>
        <is>
          <t>K-3075 35-04-K03075_D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13:57:11</t>
        </is>
      </c>
      <c>
        <is>
          <t>03.10.2020 16:14:33</t>
        </is>
      </c>
      <c>
        <v>2.289444444</v>
      </c>
      <c>
        <v>0</v>
      </c>
      <c>
        <v>357</v>
      </c>
      <c>
        <v>0</v>
      </c>
      <c>
        <v>0</v>
      </c>
      <c>
        <v>0</v>
      </c>
      <c>
        <v>817.331667</v>
      </c>
      <c>
        <v>0</v>
      </c>
      <c>
        <v>0</v>
      </c>
    </row>
    <row>
      <c>
        <is>
          <t>1558862</t>
        </is>
      </c>
      <c>
        <v>1</v>
      </c>
      <c>
        <is>
          <t>İZMİR</t>
        </is>
      </c>
      <c>
        <v>KARŞIYAKA</v>
      </c>
      <c>
        <is>
          <t>M-1889 35-04-M01889_A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18:34:36</t>
        </is>
      </c>
      <c>
        <is>
          <t>08.10.2020 22:03:12</t>
        </is>
      </c>
      <c>
        <v>3.476666666</v>
      </c>
      <c>
        <v>0</v>
      </c>
      <c>
        <v>32</v>
      </c>
      <c>
        <v>0</v>
      </c>
      <c>
        <v>0</v>
      </c>
      <c>
        <v>0</v>
      </c>
      <c>
        <v>111.253333</v>
      </c>
      <c>
        <v>0</v>
      </c>
      <c>
        <v>0</v>
      </c>
    </row>
    <row>
      <c>
        <is>
          <t>1560635</t>
        </is>
      </c>
      <c>
        <v>1</v>
      </c>
      <c>
        <is>
          <t>İZMİR</t>
        </is>
      </c>
      <c>
        <v>KARŞIYAKA</v>
      </c>
      <c>
        <is>
          <t>K-525 35-04-K00525_A K525A4B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20:18:36</t>
        </is>
      </c>
      <c>
        <is>
          <t>10.10.2020 22:15:36</t>
        </is>
      </c>
      <c>
        <v>1.95</v>
      </c>
      <c>
        <v>0</v>
      </c>
      <c>
        <v>121</v>
      </c>
      <c>
        <v>0</v>
      </c>
      <c>
        <v>0</v>
      </c>
      <c>
        <v>0</v>
      </c>
      <c>
        <v>235.95</v>
      </c>
      <c>
        <v>0</v>
      </c>
      <c>
        <v>0</v>
      </c>
    </row>
    <row>
      <c>
        <is>
          <t>1570049</t>
        </is>
      </c>
      <c>
        <v>1</v>
      </c>
      <c>
        <is>
          <t>İZMİR</t>
        </is>
      </c>
      <c>
        <v>KARŞIYAKA</v>
      </c>
      <c>
        <is>
          <t>K-1312 35-04-K01312_35-04-K01312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12:50:50</t>
        </is>
      </c>
      <c>
        <is>
          <t>26.10.2020 13:14:00</t>
        </is>
      </c>
      <c>
        <v>0.386111111</v>
      </c>
      <c>
        <v>1</v>
      </c>
      <c>
        <v>591</v>
      </c>
      <c>
        <v>0</v>
      </c>
      <c>
        <v>0</v>
      </c>
      <c>
        <v>0.386111</v>
      </c>
      <c>
        <v>228.191667</v>
      </c>
      <c>
        <v>0</v>
      </c>
      <c>
        <v>0</v>
      </c>
    </row>
    <row>
      <c>
        <is>
          <t>1567147</t>
        </is>
      </c>
      <c>
        <v>1</v>
      </c>
      <c>
        <is>
          <t>İZMİR</t>
        </is>
      </c>
      <c>
        <v>KARABAĞLAR</v>
      </c>
      <c>
        <is>
          <t>K-1744 35-01-K01744_35-01-K01744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19:13:44</t>
        </is>
      </c>
      <c>
        <is>
          <t>20.10.2020 21:01:34</t>
        </is>
      </c>
      <c>
        <v>1.797222222</v>
      </c>
      <c>
        <v>1</v>
      </c>
      <c>
        <v>518</v>
      </c>
      <c>
        <v>0</v>
      </c>
      <c>
        <v>0</v>
      </c>
      <c>
        <v>1.797222</v>
      </c>
      <c>
        <v>930.961111</v>
      </c>
      <c>
        <v>0</v>
      </c>
      <c>
        <v>0</v>
      </c>
    </row>
    <row>
      <c>
        <is>
          <t>1556367</t>
        </is>
      </c>
      <c>
        <v>1</v>
      </c>
      <c>
        <is>
          <t>İZMİR</t>
        </is>
      </c>
      <c>
        <v>KARABAĞLAR</v>
      </c>
      <c>
        <is>
          <t>K-894 35-01-K00894_9474065 dt2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21:55:04</t>
        </is>
      </c>
      <c>
        <is>
          <t>05.10.2020 02:09:18</t>
        </is>
      </c>
      <c>
        <v>4.237222222</v>
      </c>
      <c>
        <v>0</v>
      </c>
      <c>
        <v>77</v>
      </c>
      <c>
        <v>0</v>
      </c>
      <c>
        <v>0</v>
      </c>
      <c>
        <v>0</v>
      </c>
      <c>
        <v>326.266111</v>
      </c>
      <c>
        <v>0</v>
      </c>
      <c>
        <v>0</v>
      </c>
    </row>
    <row>
      <c>
        <is>
          <t>1560383</t>
        </is>
      </c>
      <c>
        <v>1</v>
      </c>
      <c>
        <is>
          <t>İZMİR</t>
        </is>
      </c>
      <c>
        <v>KARŞIYAKA</v>
      </c>
      <c>
        <is>
          <t>K-3676 35-04-K03676_B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12:13:45</t>
        </is>
      </c>
      <c>
        <is>
          <t>10.10.2020 12:24:00</t>
        </is>
      </c>
      <c>
        <v>0.170779444</v>
      </c>
      <c>
        <v>0</v>
      </c>
      <c>
        <v>136</v>
      </c>
      <c>
        <v>0</v>
      </c>
      <c>
        <v>0</v>
      </c>
      <c>
        <v>0</v>
      </c>
      <c>
        <v>23.226004</v>
      </c>
      <c>
        <v>0</v>
      </c>
      <c>
        <v>0</v>
      </c>
    </row>
    <row>
      <c>
        <is>
          <t>1566216</t>
        </is>
      </c>
      <c>
        <v>1</v>
      </c>
      <c>
        <is>
          <t>İZMİR</t>
        </is>
      </c>
      <c>
        <v>KARŞIYAKA</v>
      </c>
      <c>
        <is>
          <t>K-1141 35-04-K01141_A A4B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10:16:33</t>
        </is>
      </c>
      <c>
        <is>
          <t>19.10.2020 13:41:38</t>
        </is>
      </c>
      <c>
        <v>3.418055555</v>
      </c>
      <c>
        <v>0</v>
      </c>
      <c>
        <v>2</v>
      </c>
      <c>
        <v>0</v>
      </c>
      <c>
        <v>0</v>
      </c>
      <c>
        <v>0</v>
      </c>
      <c>
        <v>6.836111</v>
      </c>
      <c>
        <v>0</v>
      </c>
      <c>
        <v>0</v>
      </c>
    </row>
    <row>
      <c>
        <is>
          <t>1563332</t>
        </is>
      </c>
      <c>
        <v>1</v>
      </c>
      <c>
        <is>
          <t>İZMİR</t>
        </is>
      </c>
      <c>
        <v>KEMALPAŞA</v>
      </c>
      <c>
        <is>
          <t>YUKARI YENMİŞ TR-1 35-27-M00382_98977057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15:45:12</t>
        </is>
      </c>
      <c>
        <is>
          <t>14.10.2020 18:18:31</t>
        </is>
      </c>
      <c>
        <v>2.555277777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5.110556</v>
      </c>
    </row>
    <row>
      <c>
        <is>
          <t>1567391</t>
        </is>
      </c>
      <c>
        <v>1</v>
      </c>
      <c>
        <is>
          <t>İZMİR</t>
        </is>
      </c>
      <c>
        <v>KEMALPAŞA</v>
      </c>
      <c>
        <is>
          <t>YEŞİLKÖY TR-1 35-27-M00964_98737835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11:46:45</t>
        </is>
      </c>
      <c>
        <is>
          <t>21.10.2020 13:43:12</t>
        </is>
      </c>
      <c>
        <v>1.940833333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1.940833</v>
      </c>
    </row>
    <row>
      <c>
        <is>
          <t>1567393</t>
        </is>
      </c>
      <c>
        <v>1</v>
      </c>
      <c>
        <is>
          <t>MANİSA</t>
        </is>
      </c>
      <c>
        <v>SARUHANLI</v>
      </c>
      <c>
        <is>
          <t>PAŞAKÖY TR-4 45-80-M00166_45-80-M00166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11:54:00</t>
        </is>
      </c>
      <c>
        <is>
          <t>21.10.2020 12:59:57</t>
        </is>
      </c>
      <c>
        <v>1.099166666</v>
      </c>
      <c>
        <v>1</v>
      </c>
      <c>
        <v>81</v>
      </c>
      <c>
        <v>0</v>
      </c>
      <c>
        <v>0</v>
      </c>
      <c>
        <v>1.099167</v>
      </c>
      <c>
        <v>89.0325</v>
      </c>
      <c>
        <v>0</v>
      </c>
      <c>
        <v>0</v>
      </c>
    </row>
    <row>
      <c>
        <is>
          <t>1567770</t>
        </is>
      </c>
      <c>
        <v>1</v>
      </c>
      <c>
        <is>
          <t>MANİSA</t>
        </is>
      </c>
      <c>
        <v>SARUHANLI</v>
      </c>
      <c>
        <is>
          <t>PAŞAKÖY KÖK 45-80-M00052_SARUHANLI TM GİRİŞ/TR-13-M02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08:20:56</t>
        </is>
      </c>
      <c>
        <is>
          <t>22.10.2020 08:41:05</t>
        </is>
      </c>
      <c>
        <v>0.335833333</v>
      </c>
      <c>
        <v>11</v>
      </c>
      <c>
        <v>981</v>
      </c>
      <c>
        <v>123</v>
      </c>
      <c>
        <v>1477</v>
      </c>
      <c>
        <v>3.694167</v>
      </c>
      <c>
        <v>329.4525</v>
      </c>
      <c>
        <v>41.3075</v>
      </c>
      <c>
        <v>496.025833</v>
      </c>
    </row>
    <row>
      <c>
        <is>
          <t>1558824</t>
        </is>
      </c>
      <c>
        <v>1</v>
      </c>
      <c>
        <is>
          <t>MANİSA</t>
        </is>
      </c>
      <c>
        <v>SARUHANLI</v>
      </c>
      <c>
        <is>
          <t>PAŞAKÖY KÖK 45-80-M00052_HatBaşıAyırıcı_53136721 M06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18:03:03</t>
        </is>
      </c>
      <c>
        <is>
          <t>08.10.2020 21:54:00</t>
        </is>
      </c>
      <c>
        <v>3.849166666</v>
      </c>
      <c>
        <v>0</v>
      </c>
      <c>
        <v>0</v>
      </c>
      <c>
        <v>2</v>
      </c>
      <c>
        <v>57</v>
      </c>
      <c>
        <v>0</v>
      </c>
      <c>
        <v>0</v>
      </c>
      <c>
        <v>7.698333</v>
      </c>
      <c>
        <v>219.4025</v>
      </c>
    </row>
    <row>
      <c>
        <is>
          <t>1557717</t>
        </is>
      </c>
      <c>
        <v>1</v>
      </c>
      <c>
        <is>
          <t>İZMİR</t>
        </is>
      </c>
      <c>
        <v>BORNOVA</v>
      </c>
      <c>
        <is>
          <t>M-46 35-02-M00046_912467148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10:03:28</t>
        </is>
      </c>
      <c>
        <is>
          <t>07.10.2020 11:08:27</t>
        </is>
      </c>
      <c>
        <v>1.083055555</v>
      </c>
      <c>
        <v>0</v>
      </c>
      <c>
        <v>1</v>
      </c>
      <c>
        <v>0</v>
      </c>
      <c>
        <v>0</v>
      </c>
      <c>
        <v>0</v>
      </c>
      <c>
        <v>1.083056</v>
      </c>
      <c>
        <v>0</v>
      </c>
      <c>
        <v>0</v>
      </c>
    </row>
    <row>
      <c>
        <is>
          <t>1558057</t>
        </is>
      </c>
      <c>
        <v>1</v>
      </c>
      <c>
        <is>
          <t>İZMİR</t>
        </is>
      </c>
      <c>
        <v>KARŞIYAKA</v>
      </c>
      <c>
        <is>
          <t>K-3719 35-04-K03719_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19:30:12</t>
        </is>
      </c>
      <c>
        <is>
          <t>07.10.2020 20:56:10</t>
        </is>
      </c>
      <c>
        <v>1.432777777</v>
      </c>
      <c>
        <v>0</v>
      </c>
      <c>
        <v>88</v>
      </c>
      <c>
        <v>0</v>
      </c>
      <c>
        <v>0</v>
      </c>
      <c>
        <v>0</v>
      </c>
      <c>
        <v>126.084444</v>
      </c>
      <c>
        <v>0</v>
      </c>
      <c>
        <v>0</v>
      </c>
    </row>
    <row>
      <c>
        <is>
          <t>1558291</t>
        </is>
      </c>
      <c>
        <v>1</v>
      </c>
      <c>
        <is>
          <t>İZMİR</t>
        </is>
      </c>
      <c>
        <v>KARŞIYAKA</v>
      </c>
      <c>
        <is>
          <t>K-4641 35-04-K04641_35-04-K04641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10:28:48</t>
        </is>
      </c>
      <c>
        <is>
          <t>08.10.2020 13:36:51</t>
        </is>
      </c>
      <c>
        <v>3.134166666</v>
      </c>
      <c>
        <v>0</v>
      </c>
      <c>
        <v>1</v>
      </c>
      <c>
        <v>0</v>
      </c>
      <c>
        <v>0</v>
      </c>
      <c>
        <v>0</v>
      </c>
      <c>
        <v>3.134167</v>
      </c>
      <c>
        <v>0</v>
      </c>
      <c>
        <v>0</v>
      </c>
    </row>
    <row>
      <c>
        <is>
          <t>1560492</t>
        </is>
      </c>
      <c>
        <v>1</v>
      </c>
      <c>
        <is>
          <t>İZMİR</t>
        </is>
      </c>
      <c>
        <v>KARŞIYAKA</v>
      </c>
      <c>
        <is>
          <t>K-525 35-04-K00525_915128353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15:15:46</t>
        </is>
      </c>
      <c>
        <is>
          <t>10.10.2020 15:51:26</t>
        </is>
      </c>
      <c>
        <v>0.594444444</v>
      </c>
      <c>
        <v>0</v>
      </c>
      <c>
        <v>1</v>
      </c>
      <c>
        <v>0</v>
      </c>
      <c>
        <v>0</v>
      </c>
      <c>
        <v>0</v>
      </c>
      <c>
        <v>0.594444</v>
      </c>
      <c>
        <v>0</v>
      </c>
      <c>
        <v>0</v>
      </c>
    </row>
    <row>
      <c>
        <is>
          <t>1560099</t>
        </is>
      </c>
      <c>
        <v>1</v>
      </c>
      <c>
        <is>
          <t>İZMİR</t>
        </is>
      </c>
      <c>
        <v>KARŞIYAKA</v>
      </c>
      <c>
        <is>
          <t>K-525 35-04-K00525_E K525E1B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23:40:41</t>
        </is>
      </c>
      <c>
        <is>
          <t>10.10.2020 01:27:22</t>
        </is>
      </c>
      <c>
        <v>1.778055555</v>
      </c>
      <c>
        <v>0</v>
      </c>
      <c>
        <v>101</v>
      </c>
      <c>
        <v>0</v>
      </c>
      <c>
        <v>0</v>
      </c>
      <c>
        <v>0</v>
      </c>
      <c>
        <v>179.583611</v>
      </c>
      <c>
        <v>0</v>
      </c>
      <c>
        <v>0</v>
      </c>
    </row>
    <row>
      <c>
        <is>
          <t>1560123</t>
        </is>
      </c>
      <c>
        <v>1</v>
      </c>
      <c>
        <is>
          <t>İZMİR</t>
        </is>
      </c>
      <c>
        <v>KARŞIYAKA</v>
      </c>
      <c>
        <is>
          <t>K-525 35-04-K00525_912733872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01:46:27</t>
        </is>
      </c>
      <c>
        <is>
          <t>10.10.2020 02:41:19</t>
        </is>
      </c>
      <c>
        <v>0.914444444</v>
      </c>
      <c>
        <v>0</v>
      </c>
      <c>
        <v>16</v>
      </c>
      <c>
        <v>0</v>
      </c>
      <c>
        <v>0</v>
      </c>
      <c>
        <v>0</v>
      </c>
      <c>
        <v>14.631111</v>
      </c>
      <c>
        <v>0</v>
      </c>
      <c>
        <v>0</v>
      </c>
    </row>
    <row>
      <c>
        <is>
          <t>1560132</t>
        </is>
      </c>
      <c>
        <v>1</v>
      </c>
      <c>
        <is>
          <t>İZMİR</t>
        </is>
      </c>
      <c>
        <v>KARŞIYAKA</v>
      </c>
      <c>
        <is>
          <t>K-525 35-04-K00525_915128353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10:37:11</t>
        </is>
      </c>
      <c>
        <is>
          <t>10.10.2020 13:36:40</t>
        </is>
      </c>
      <c>
        <v>2.991388888</v>
      </c>
      <c>
        <v>0</v>
      </c>
      <c>
        <v>1</v>
      </c>
      <c>
        <v>0</v>
      </c>
      <c>
        <v>0</v>
      </c>
      <c>
        <v>0</v>
      </c>
      <c>
        <v>2.991389</v>
      </c>
      <c>
        <v>0</v>
      </c>
      <c>
        <v>0</v>
      </c>
    </row>
    <row>
      <c>
        <is>
          <t>1557022</t>
        </is>
      </c>
      <c>
        <v>1</v>
      </c>
      <c>
        <is>
          <t>İZMİR</t>
        </is>
      </c>
      <c>
        <v>KARŞIYAKA</v>
      </c>
      <c>
        <is>
          <t>M-1607 35-04-M01607_945145199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10:01:38</t>
        </is>
      </c>
      <c>
        <is>
          <t>06.10.2020 11:21:37</t>
        </is>
      </c>
      <c>
        <v>1.333055555</v>
      </c>
      <c>
        <v>0</v>
      </c>
      <c>
        <v>12</v>
      </c>
      <c>
        <v>0</v>
      </c>
      <c>
        <v>0</v>
      </c>
      <c>
        <v>0</v>
      </c>
      <c>
        <v>15.996667</v>
      </c>
      <c>
        <v>0</v>
      </c>
      <c>
        <v>0</v>
      </c>
    </row>
    <row>
      <c>
        <is>
          <t>1570459</t>
        </is>
      </c>
      <c>
        <v>1</v>
      </c>
      <c>
        <is>
          <t>İZMİR</t>
        </is>
      </c>
      <c>
        <v>KARABAĞLAR</v>
      </c>
      <c>
        <is>
          <t>UZUNDERE TM 35-01-A00013_TOKİ-2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09:54:12</t>
        </is>
      </c>
      <c>
        <is>
          <t>27.10.2020 10:00:10</t>
        </is>
      </c>
      <c>
        <v>0.099611111</v>
      </c>
      <c>
        <v>40</v>
      </c>
      <c>
        <v>5679</v>
      </c>
      <c>
        <v>0</v>
      </c>
      <c>
        <v>8</v>
      </c>
      <c>
        <v>3.984444</v>
      </c>
      <c>
        <v>565.691499</v>
      </c>
      <c>
        <v>0</v>
      </c>
      <c>
        <v>0.796889</v>
      </c>
    </row>
    <row>
      <c>
        <is>
          <t>1555953</t>
        </is>
      </c>
      <c>
        <v>1</v>
      </c>
      <c>
        <is>
          <t>İZMİR</t>
        </is>
      </c>
      <c>
        <v>KARŞIYAKA</v>
      </c>
      <c>
        <is>
          <t>K-846 35-04-K00846_99495706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18:04:54</t>
        </is>
      </c>
      <c>
        <is>
          <t>03.10.2020 19:45:32</t>
        </is>
      </c>
      <c>
        <v>1.677222222</v>
      </c>
      <c>
        <v>0</v>
      </c>
      <c>
        <v>12</v>
      </c>
      <c>
        <v>0</v>
      </c>
      <c>
        <v>0</v>
      </c>
      <c>
        <v>0</v>
      </c>
      <c>
        <v>20.126667</v>
      </c>
      <c>
        <v>0</v>
      </c>
      <c>
        <v>0</v>
      </c>
    </row>
    <row>
      <c>
        <is>
          <t>1568469</t>
        </is>
      </c>
      <c>
        <v>1</v>
      </c>
      <c>
        <is>
          <t>İZMİR</t>
        </is>
      </c>
      <c>
        <v>KARABAĞLAR</v>
      </c>
      <c>
        <is>
          <t>M-2330 35-01-M02330_M-1511-M02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23.10.2020 10:23:17</t>
        </is>
      </c>
      <c>
        <is>
          <t>23.10.2020 11:41:50</t>
        </is>
      </c>
      <c>
        <v>1.309166666</v>
      </c>
      <c>
        <v>1</v>
      </c>
      <c>
        <v>0</v>
      </c>
      <c>
        <v>0</v>
      </c>
      <c>
        <v>0</v>
      </c>
      <c>
        <v>1.309167</v>
      </c>
      <c>
        <v>0</v>
      </c>
      <c>
        <v>0</v>
      </c>
      <c>
        <v>0</v>
      </c>
    </row>
    <row>
      <c>
        <is>
          <t>1555733</t>
        </is>
      </c>
      <c>
        <v>1</v>
      </c>
      <c>
        <is>
          <t>İZMİR</t>
        </is>
      </c>
      <c>
        <v>KEMALPAŞA</v>
      </c>
      <c>
        <is>
          <t>ULUCAK DM-2/18 35-27-M00943_95000113178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10:11:48</t>
        </is>
      </c>
      <c>
        <is>
          <t>03.10.2020 12:00:54</t>
        </is>
      </c>
      <c>
        <v>1.818333333</v>
      </c>
      <c>
        <v>0</v>
      </c>
      <c>
        <v>1</v>
      </c>
      <c>
        <v>0</v>
      </c>
      <c>
        <v>0</v>
      </c>
      <c>
        <v>0</v>
      </c>
      <c>
        <v>1.818333</v>
      </c>
      <c>
        <v>0</v>
      </c>
      <c>
        <v>0</v>
      </c>
    </row>
    <row>
      <c>
        <is>
          <t>1571943</t>
        </is>
      </c>
      <c>
        <v>1</v>
      </c>
      <c>
        <is>
          <t>İZMİR</t>
        </is>
      </c>
      <c>
        <v>KEMALPAŞA</v>
      </c>
      <c>
        <is>
          <t>ULUCAK DM-2/15 35-27-M00334_914645994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16:31:26</t>
        </is>
      </c>
      <c>
        <is>
          <t>29.10.2020 21:41:12</t>
        </is>
      </c>
      <c>
        <v>5.162777777</v>
      </c>
      <c>
        <v>0</v>
      </c>
      <c>
        <v>5</v>
      </c>
      <c>
        <v>0</v>
      </c>
      <c>
        <v>0</v>
      </c>
      <c>
        <v>0</v>
      </c>
      <c>
        <v>25.813889</v>
      </c>
      <c>
        <v>0</v>
      </c>
      <c>
        <v>0</v>
      </c>
    </row>
    <row>
      <c>
        <is>
          <t>1564057</t>
        </is>
      </c>
      <c>
        <v>1</v>
      </c>
      <c>
        <is>
          <t>İZMİR</t>
        </is>
      </c>
      <c>
        <v>KEMALPAŞA</v>
      </c>
      <c>
        <is>
          <t>AKALAN TR-3 35-27-M00431_35-27-M00431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17:26:08</t>
        </is>
      </c>
      <c>
        <is>
          <t>15.10.2020 18:37:00</t>
        </is>
      </c>
      <c>
        <v>1.181111111</v>
      </c>
      <c>
        <v>0</v>
      </c>
      <c>
        <v>0</v>
      </c>
      <c>
        <v>1</v>
      </c>
      <c>
        <v>122</v>
      </c>
      <c>
        <v>0</v>
      </c>
      <c>
        <v>0</v>
      </c>
      <c>
        <v>1.181111</v>
      </c>
      <c>
        <v>144.095556</v>
      </c>
    </row>
    <row>
      <c>
        <is>
          <t>1558598</t>
        </is>
      </c>
      <c>
        <v>1</v>
      </c>
      <c>
        <is>
          <t>İZMİR</t>
        </is>
      </c>
      <c>
        <v>KEMALPAŞA</v>
      </c>
      <c>
        <is>
          <t>BAĞYURDU TR-1 35-27-L00245_C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15:33:52</t>
        </is>
      </c>
      <c>
        <is>
          <t>08.10.2020 17:59:15</t>
        </is>
      </c>
      <c>
        <v>2.423055555</v>
      </c>
      <c>
        <v>0</v>
      </c>
      <c>
        <v>25</v>
      </c>
      <c>
        <v>0</v>
      </c>
      <c>
        <v>0</v>
      </c>
      <c>
        <v>0</v>
      </c>
      <c>
        <v>60.576389</v>
      </c>
      <c>
        <v>0</v>
      </c>
      <c>
        <v>0</v>
      </c>
    </row>
    <row>
      <c>
        <is>
          <t>1559643</t>
        </is>
      </c>
      <c>
        <v>1</v>
      </c>
      <c>
        <is>
          <t>İZMİR</t>
        </is>
      </c>
      <c>
        <v>KEMALPAŞA</v>
      </c>
      <c>
        <is>
          <t>BAĞYURDU TR-1 35-27-L00245_912523147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10:52:08</t>
        </is>
      </c>
      <c>
        <is>
          <t>09.10.2020 20:07:12</t>
        </is>
      </c>
      <c>
        <v>9.251111111</v>
      </c>
      <c>
        <v>0</v>
      </c>
      <c>
        <v>1</v>
      </c>
      <c>
        <v>0</v>
      </c>
      <c>
        <v>0</v>
      </c>
      <c>
        <v>0</v>
      </c>
      <c>
        <v>9.251111</v>
      </c>
      <c>
        <v>0</v>
      </c>
      <c>
        <v>0</v>
      </c>
    </row>
    <row>
      <c>
        <is>
          <t>1572895</t>
        </is>
      </c>
      <c>
        <v>1</v>
      </c>
      <c>
        <is>
          <t>İZMİR</t>
        </is>
      </c>
      <c>
        <v>KEMALPAŞA</v>
      </c>
      <c>
        <is>
          <t>BAĞYURDU KÖK 35-27-L00239_HALİLBEYLİ TR-1 KÖK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00:18:22</t>
        </is>
      </c>
      <c>
        <is>
          <t>31.10.2020 01:54:51</t>
        </is>
      </c>
      <c>
        <v>1.608055555</v>
      </c>
      <c>
        <v>0</v>
      </c>
      <c>
        <v>91</v>
      </c>
      <c>
        <v>44</v>
      </c>
      <c>
        <v>1009</v>
      </c>
      <c>
        <v>0</v>
      </c>
      <c>
        <v>146.333056</v>
      </c>
      <c>
        <v>70.754444</v>
      </c>
      <c>
        <v>1622.528055</v>
      </c>
    </row>
    <row>
      <c>
        <is>
          <t>1567407</t>
        </is>
      </c>
      <c>
        <v>1</v>
      </c>
      <c>
        <is>
          <t>İZMİR</t>
        </is>
      </c>
      <c>
        <v>KEMALPAŞA</v>
      </c>
      <c>
        <is>
          <t>BAĞYURDU DM-2/10 35-27-L00244_913826695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12:06:06</t>
        </is>
      </c>
      <c>
        <is>
          <t>21.10.2020 15:32:26</t>
        </is>
      </c>
      <c>
        <v>3.438888888</v>
      </c>
      <c>
        <v>0</v>
      </c>
      <c>
        <v>1</v>
      </c>
      <c>
        <v>0</v>
      </c>
      <c>
        <v>0</v>
      </c>
      <c>
        <v>0</v>
      </c>
      <c>
        <v>3.438889</v>
      </c>
      <c>
        <v>0</v>
      </c>
      <c>
        <v>0</v>
      </c>
    </row>
    <row>
      <c>
        <is>
          <t>1566994</t>
        </is>
      </c>
      <c>
        <v>1</v>
      </c>
      <c>
        <is>
          <t>İZMİR</t>
        </is>
      </c>
      <c>
        <v>KEMALPAŞA</v>
      </c>
      <c>
        <is>
          <t>BAĞYURDU DM-2/10 35-27-L00244_913633824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14:43:56</t>
        </is>
      </c>
      <c>
        <is>
          <t>20.10.2020 23:14:56</t>
        </is>
      </c>
      <c>
        <v>8.516666666</v>
      </c>
      <c>
        <v>0</v>
      </c>
      <c>
        <v>1</v>
      </c>
      <c>
        <v>0</v>
      </c>
      <c>
        <v>0</v>
      </c>
      <c>
        <v>0</v>
      </c>
      <c>
        <v>8.516667</v>
      </c>
      <c>
        <v>0</v>
      </c>
      <c>
        <v>0</v>
      </c>
    </row>
    <row>
      <c>
        <is>
          <t>1568943</t>
        </is>
      </c>
      <c>
        <v>1</v>
      </c>
      <c>
        <is>
          <t>İZMİR</t>
        </is>
      </c>
      <c>
        <v>KEMALPAŞA</v>
      </c>
      <c>
        <is>
          <t>ÖREN TR-1 KÖK 35-27-L00213_ŞEHİR ÖREN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07:38:13</t>
        </is>
      </c>
      <c>
        <is>
          <t>24.10.2020 08:08:00</t>
        </is>
      </c>
      <c>
        <v>0.496388888</v>
      </c>
      <c>
        <v>8</v>
      </c>
      <c>
        <v>1618</v>
      </c>
      <c>
        <v>2</v>
      </c>
      <c>
        <v>20</v>
      </c>
      <c>
        <v>3.971111</v>
      </c>
      <c>
        <v>803.157221</v>
      </c>
      <c>
        <v>0.992778</v>
      </c>
      <c>
        <v>9.927778</v>
      </c>
    </row>
    <row>
      <c>
        <is>
          <t>1560323</t>
        </is>
      </c>
      <c>
        <v>1</v>
      </c>
      <c>
        <is>
          <t>İZMİR</t>
        </is>
      </c>
      <c>
        <v>KEMALPAŞA</v>
      </c>
      <c>
        <is>
          <t>ÖREN TR-1 KÖK 35-27-L00213_ŞEHİR ÖREN-L07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10:48:52</t>
        </is>
      </c>
      <c>
        <is>
          <t>10.10.2020 11:39:00</t>
        </is>
      </c>
      <c>
        <v>0.835555555</v>
      </c>
      <c>
        <v>8</v>
      </c>
      <c>
        <v>1618</v>
      </c>
      <c>
        <v>2</v>
      </c>
      <c>
        <v>20</v>
      </c>
      <c>
        <v>6.684444</v>
      </c>
      <c>
        <v>1351.928888</v>
      </c>
      <c>
        <v>1.671111</v>
      </c>
      <c>
        <v>16.711111</v>
      </c>
    </row>
    <row>
      <c>
        <is>
          <t>1555856</t>
        </is>
      </c>
      <c>
        <v>1</v>
      </c>
      <c>
        <is>
          <t>İZMİR</t>
        </is>
      </c>
      <c>
        <v>KEMALPAŞA</v>
      </c>
      <c>
        <is>
          <t>ÖREN TOPRAK SULAMA TR-5 35-27-M00775_966393276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14:09:27</t>
        </is>
      </c>
      <c>
        <is>
          <t>03.10.2020 15:52:09</t>
        </is>
      </c>
      <c>
        <v>1.711666666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1.711667</v>
      </c>
    </row>
    <row>
      <c>
        <is>
          <t>1555071</t>
        </is>
      </c>
      <c>
        <v>1</v>
      </c>
      <c>
        <is>
          <t>İZMİR</t>
        </is>
      </c>
      <c>
        <v>KEMALPAŞA</v>
      </c>
      <c>
        <is>
          <t>NEŞE SÜT ÜRÜNLERİ ÖZEL TR 35-27-M01014Ö_Ayırıcı H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09:05:00</t>
        </is>
      </c>
      <c>
        <is>
          <t>02.10.2020 12:08:54</t>
        </is>
      </c>
      <c>
        <v>3.065</v>
      </c>
      <c>
        <v>0</v>
      </c>
      <c>
        <v>0</v>
      </c>
      <c>
        <v>1</v>
      </c>
      <c>
        <v>0</v>
      </c>
      <c>
        <v>0</v>
      </c>
      <c>
        <v>0</v>
      </c>
      <c>
        <v>3.065</v>
      </c>
      <c>
        <v>0</v>
      </c>
    </row>
    <row>
      <c>
        <is>
          <t>1562552</t>
        </is>
      </c>
      <c>
        <v>1</v>
      </c>
      <c>
        <is>
          <t>İZMİR</t>
        </is>
      </c>
      <c>
        <v>KEMALPAŞA</v>
      </c>
      <c>
        <is>
          <t>ÖREN TR-1 KÖK 35-27-L00213_ŞEHİR ÖREN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19:02:10</t>
        </is>
      </c>
      <c>
        <is>
          <t>13.10.2020 20:20:15</t>
        </is>
      </c>
      <c>
        <v>1.301388888</v>
      </c>
      <c>
        <v>8</v>
      </c>
      <c>
        <v>1618</v>
      </c>
      <c>
        <v>2</v>
      </c>
      <c>
        <v>20</v>
      </c>
      <c>
        <v>10.411111</v>
      </c>
      <c>
        <v>2105.647221</v>
      </c>
      <c>
        <v>2.602778</v>
      </c>
      <c>
        <v>26.027778</v>
      </c>
    </row>
    <row>
      <c>
        <is>
          <t>1566444</t>
        </is>
      </c>
      <c>
        <v>1</v>
      </c>
      <c>
        <is>
          <t>İZMİR</t>
        </is>
      </c>
      <c>
        <v>KEMALPAŞA</v>
      </c>
      <c>
        <is>
          <t>İSMET ORAY SULAMA GRUBU TR 35-27-M00242_Ayırıcı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14:38:41</t>
        </is>
      </c>
      <c>
        <is>
          <t>19.10.2020 17:28:19</t>
        </is>
      </c>
      <c>
        <v>2.827222222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48.062778</v>
      </c>
    </row>
    <row>
      <c>
        <is>
          <t>1567356</t>
        </is>
      </c>
      <c>
        <v>1</v>
      </c>
      <c>
        <is>
          <t>İZMİR</t>
        </is>
      </c>
      <c>
        <v>KEMALPAŞA</v>
      </c>
      <c>
        <is>
          <t>A. CANCAN SLM GRB TR-1 35-27-M00602_914693464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09:29:16</t>
        </is>
      </c>
      <c>
        <is>
          <t>21.10.2020 12:52:25</t>
        </is>
      </c>
      <c>
        <v>3.385833333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3.385833</v>
      </c>
    </row>
    <row>
      <c>
        <is>
          <t>1561255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09:03:37</t>
        </is>
      </c>
      <c>
        <is>
          <t>12.10.2020 17:10:00</t>
        </is>
      </c>
      <c>
        <v>8.106388888</v>
      </c>
      <c>
        <v>0</v>
      </c>
      <c>
        <v>0</v>
      </c>
      <c>
        <v>10</v>
      </c>
      <c>
        <v>0</v>
      </c>
      <c>
        <v>0</v>
      </c>
      <c>
        <v>0</v>
      </c>
      <c>
        <v>81.063889</v>
      </c>
      <c>
        <v>0</v>
      </c>
    </row>
    <row>
      <c>
        <is>
          <t>1555428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15:40:59</t>
        </is>
      </c>
      <c>
        <is>
          <t>02.10.2020 17:17:44</t>
        </is>
      </c>
      <c>
        <v>1.6125</v>
      </c>
      <c>
        <v>0</v>
      </c>
      <c>
        <v>0</v>
      </c>
      <c>
        <v>10</v>
      </c>
      <c>
        <v>0</v>
      </c>
      <c>
        <v>0</v>
      </c>
      <c>
        <v>0</v>
      </c>
      <c>
        <v>16.125</v>
      </c>
      <c>
        <v>0</v>
      </c>
    </row>
    <row>
      <c>
        <is>
          <t>1571662</t>
        </is>
      </c>
      <c>
        <v>1</v>
      </c>
      <c>
        <is>
          <t>İZMİR</t>
        </is>
      </c>
      <c>
        <v>KEMALPAŞA</v>
      </c>
      <c>
        <is>
          <t>ÖREN TR-1 KÖK 35-27-L00213_913328386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11:11:19</t>
        </is>
      </c>
      <c>
        <is>
          <t>29.10.2020 17:42:22</t>
        </is>
      </c>
      <c>
        <v>6.5175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6.5175</v>
      </c>
    </row>
    <row>
      <c>
        <is>
          <t>1559676</t>
        </is>
      </c>
      <c>
        <v>1</v>
      </c>
      <c>
        <is>
          <t>İZMİR</t>
        </is>
      </c>
      <c>
        <v>KEMALPAŞA</v>
      </c>
      <c>
        <is>
          <t>ÖREN TR7 35-27-L00216_912514762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12:00:50</t>
        </is>
      </c>
      <c>
        <is>
          <t>09.10.2020 20:50:28</t>
        </is>
      </c>
      <c>
        <v>8.827222222</v>
      </c>
      <c>
        <v>0</v>
      </c>
      <c>
        <v>4</v>
      </c>
      <c>
        <v>0</v>
      </c>
      <c>
        <v>0</v>
      </c>
      <c>
        <v>0</v>
      </c>
      <c>
        <v>35.308889</v>
      </c>
      <c>
        <v>0</v>
      </c>
      <c>
        <v>0</v>
      </c>
    </row>
    <row>
      <c>
        <is>
          <t>1555514</t>
        </is>
      </c>
      <c>
        <v>1</v>
      </c>
      <c>
        <is>
          <t>İZMİR</t>
        </is>
      </c>
      <c>
        <v>KEMALPAŞA</v>
      </c>
      <c>
        <is>
          <t>KAPAKLIPINAR TR-49 35-27-M01026_950155072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17:31:34</t>
        </is>
      </c>
      <c>
        <is>
          <t>02.10.2020 21:05:33</t>
        </is>
      </c>
      <c>
        <v>3.566388888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3.566389</v>
      </c>
    </row>
    <row>
      <c>
        <is>
          <t>1562772</t>
        </is>
      </c>
      <c>
        <v>1</v>
      </c>
      <c>
        <is>
          <t>İZMİR</t>
        </is>
      </c>
      <c>
        <v>KARŞIYAKA</v>
      </c>
      <c>
        <is>
          <t>K-1183 35-04-K01183_99230619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00:45:20</t>
        </is>
      </c>
      <c>
        <is>
          <t>14.10.2020 07:39:40</t>
        </is>
      </c>
      <c>
        <v>6.905555555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13.811111</v>
      </c>
    </row>
    <row>
      <c>
        <is>
          <t>1563144</t>
        </is>
      </c>
      <c>
        <v>1</v>
      </c>
      <c>
        <is>
          <t>İZMİR</t>
        </is>
      </c>
      <c>
        <v>KARŞIYAKA</v>
      </c>
      <c>
        <is>
          <t>K-1183 35-04-K01183_99497575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12:44:20</t>
        </is>
      </c>
      <c>
        <is>
          <t>14.10.2020 14:59:23</t>
        </is>
      </c>
      <c>
        <v>2.250833333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2.250833</v>
      </c>
    </row>
    <row>
      <c>
        <is>
          <t>1570197</t>
        </is>
      </c>
      <c>
        <v>1</v>
      </c>
      <c>
        <is>
          <t>İZMİR</t>
        </is>
      </c>
      <c>
        <v>KEMALPAŞA</v>
      </c>
      <c>
        <is>
          <t>DAMLACIK TR 1 35-27-M00346_914544389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16:14:05</t>
        </is>
      </c>
      <c>
        <is>
          <t>26.10.2020 17:33:18</t>
        </is>
      </c>
      <c>
        <v>1.320277777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1.320278</v>
      </c>
    </row>
    <row>
      <c>
        <is>
          <t>1555864</t>
        </is>
      </c>
      <c>
        <v>1</v>
      </c>
      <c>
        <is>
          <t>İZMİR</t>
        </is>
      </c>
      <c>
        <v>KEMALPAŞA</v>
      </c>
      <c>
        <is>
          <t>ÖREN TR-2 35-27-L00217_913174501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14:18:46</t>
        </is>
      </c>
      <c>
        <is>
          <t>03.10.2020 15:29:48</t>
        </is>
      </c>
      <c>
        <v>1.183888888</v>
      </c>
      <c>
        <v>0</v>
      </c>
      <c>
        <v>1</v>
      </c>
      <c>
        <v>0</v>
      </c>
      <c>
        <v>0</v>
      </c>
      <c>
        <v>0</v>
      </c>
      <c>
        <v>1.183889</v>
      </c>
      <c>
        <v>0</v>
      </c>
      <c>
        <v>0</v>
      </c>
    </row>
    <row>
      <c>
        <is>
          <t>1572773</t>
        </is>
      </c>
      <c>
        <v>1</v>
      </c>
      <c>
        <is>
          <t>İZMİR</t>
        </is>
      </c>
      <c>
        <v>KARŞIYAKA</v>
      </c>
      <c>
        <is>
          <t>K-928 35-04-K00928_F K928F2B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19:08:10</t>
        </is>
      </c>
      <c>
        <is>
          <t>30.10.2020 22:21:00</t>
        </is>
      </c>
      <c>
        <v>3.213888888</v>
      </c>
      <c>
        <v>0</v>
      </c>
      <c>
        <v>87</v>
      </c>
      <c>
        <v>0</v>
      </c>
      <c>
        <v>0</v>
      </c>
      <c>
        <v>0</v>
      </c>
      <c>
        <v>279.608333</v>
      </c>
      <c>
        <v>0</v>
      </c>
      <c>
        <v>0</v>
      </c>
    </row>
    <row>
      <c>
        <is>
          <t>1573188</t>
        </is>
      </c>
      <c>
        <v>1</v>
      </c>
      <c>
        <is>
          <t>İZMİR</t>
        </is>
      </c>
      <c>
        <v>KARŞIYAKA</v>
      </c>
      <c>
        <is>
          <t>K-3844 35-04-K03844_99312229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13:08:46</t>
        </is>
      </c>
      <c>
        <is>
          <t>31.10.2020 14:07:44</t>
        </is>
      </c>
      <c>
        <v>0.982777777</v>
      </c>
      <c>
        <v>0</v>
      </c>
      <c>
        <v>7</v>
      </c>
      <c>
        <v>0</v>
      </c>
      <c>
        <v>0</v>
      </c>
      <c>
        <v>0</v>
      </c>
      <c>
        <v>6.879444</v>
      </c>
      <c>
        <v>0</v>
      </c>
      <c>
        <v>0</v>
      </c>
    </row>
    <row>
      <c>
        <is>
          <t>1569082</t>
        </is>
      </c>
      <c>
        <v>1</v>
      </c>
      <c>
        <is>
          <t>İZMİR</t>
        </is>
      </c>
      <c>
        <v>KARŞIYAKA</v>
      </c>
      <c>
        <is>
          <t>K-3799 35-04-K03799_C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11:25:19</t>
        </is>
      </c>
      <c>
        <is>
          <t>24.10.2020 12:45:48</t>
        </is>
      </c>
      <c>
        <v>1.341388888</v>
      </c>
      <c>
        <v>0</v>
      </c>
      <c>
        <v>168</v>
      </c>
      <c>
        <v>0</v>
      </c>
      <c>
        <v>0</v>
      </c>
      <c>
        <v>0</v>
      </c>
      <c>
        <v>225.353333</v>
      </c>
      <c>
        <v>0</v>
      </c>
      <c>
        <v>0</v>
      </c>
    </row>
    <row>
      <c>
        <is>
          <t>1562902</t>
        </is>
      </c>
      <c>
        <v>1</v>
      </c>
      <c>
        <is>
          <t>İZMİR</t>
        </is>
      </c>
      <c>
        <v>KARABAĞLAR</v>
      </c>
      <c>
        <is>
          <t>K-808 35-01-K00808_A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09:02:17</t>
        </is>
      </c>
      <c>
        <is>
          <t>14.10.2020 16:41:00</t>
        </is>
      </c>
      <c>
        <v>7.645277777</v>
      </c>
      <c>
        <v>0</v>
      </c>
      <c>
        <v>208</v>
      </c>
      <c>
        <v>0</v>
      </c>
      <c>
        <v>2</v>
      </c>
      <c>
        <v>0</v>
      </c>
      <c>
        <v>1590.217778</v>
      </c>
      <c>
        <v>0</v>
      </c>
      <c>
        <v>15.290556</v>
      </c>
    </row>
    <row>
      <c>
        <is>
          <t>1563385</t>
        </is>
      </c>
      <c>
        <v>1</v>
      </c>
      <c>
        <is>
          <t>İZMİR</t>
        </is>
      </c>
      <c>
        <v>KONAK</v>
      </c>
      <c>
        <is>
          <t>M-2017 (YATIRIM REZERVE) 35-01-M02017_947230801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16:47:06</t>
        </is>
      </c>
      <c>
        <is>
          <t>14.10.2020 19:02:27</t>
        </is>
      </c>
      <c>
        <v>2.255833333</v>
      </c>
      <c>
        <v>1</v>
      </c>
      <c>
        <v>0</v>
      </c>
      <c>
        <v>0</v>
      </c>
      <c>
        <v>0</v>
      </c>
      <c>
        <v>2.255833</v>
      </c>
      <c>
        <v>0</v>
      </c>
      <c>
        <v>0</v>
      </c>
      <c>
        <v>0</v>
      </c>
    </row>
    <row>
      <c>
        <is>
          <t>1567646</t>
        </is>
      </c>
      <c>
        <v>1</v>
      </c>
      <c>
        <is>
          <t>İZMİR</t>
        </is>
      </c>
      <c>
        <v>KONAK</v>
      </c>
      <c>
        <is>
          <t>M-2017 (YATIRIM REZERVE) 35-01-M02017_947230801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18:53:23</t>
        </is>
      </c>
      <c>
        <is>
          <t>21.10.2020 19:49:08</t>
        </is>
      </c>
      <c>
        <v>0.929166666</v>
      </c>
      <c>
        <v>1</v>
      </c>
      <c>
        <v>0</v>
      </c>
      <c>
        <v>0</v>
      </c>
      <c>
        <v>0</v>
      </c>
      <c>
        <v>0.929167</v>
      </c>
      <c>
        <v>0</v>
      </c>
      <c>
        <v>0</v>
      </c>
      <c>
        <v>0</v>
      </c>
    </row>
    <row>
      <c>
        <is>
          <t>1561284</t>
        </is>
      </c>
      <c>
        <v>1</v>
      </c>
      <c>
        <is>
          <t>İZMİR</t>
        </is>
      </c>
      <c>
        <v>KONAK</v>
      </c>
      <c>
        <is>
          <t>K-47 35-01-K00047_A 1A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10:22:29</t>
        </is>
      </c>
      <c>
        <is>
          <t>12.10.2020 11:33:59</t>
        </is>
      </c>
      <c>
        <v>1.191666666</v>
      </c>
      <c>
        <v>0</v>
      </c>
      <c>
        <v>80</v>
      </c>
      <c>
        <v>0</v>
      </c>
      <c>
        <v>0</v>
      </c>
      <c>
        <v>0</v>
      </c>
      <c>
        <v>95.333333</v>
      </c>
      <c>
        <v>0</v>
      </c>
      <c>
        <v>0</v>
      </c>
    </row>
    <row>
      <c>
        <is>
          <t>1554699</t>
        </is>
      </c>
      <c>
        <v>1</v>
      </c>
      <c>
        <is>
          <t>İZMİR</t>
        </is>
      </c>
      <c>
        <v>KONAK</v>
      </c>
      <c>
        <is>
          <t>K-1581 35-01-K01581_C 1C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11:41:07</t>
        </is>
      </c>
      <c>
        <is>
          <t>01.10.2020 13:36:11</t>
        </is>
      </c>
      <c>
        <v>1.917777777</v>
      </c>
      <c>
        <v>0</v>
      </c>
      <c>
        <v>14</v>
      </c>
      <c>
        <v>0</v>
      </c>
      <c>
        <v>0</v>
      </c>
      <c>
        <v>0</v>
      </c>
      <c>
        <v>26.848889</v>
      </c>
      <c>
        <v>0</v>
      </c>
      <c>
        <v>0</v>
      </c>
    </row>
    <row>
      <c>
        <is>
          <t>1569009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09:35:47</t>
        </is>
      </c>
      <c>
        <is>
          <t>24.10.2020 15:17:47</t>
        </is>
      </c>
      <c>
        <v>5.699969444</v>
      </c>
      <c>
        <v>0</v>
      </c>
      <c>
        <v>0</v>
      </c>
      <c>
        <v>49</v>
      </c>
      <c>
        <v>426</v>
      </c>
      <c>
        <v>0</v>
      </c>
      <c>
        <v>0</v>
      </c>
      <c>
        <v>279.298503</v>
      </c>
      <c>
        <v>2428.186983</v>
      </c>
    </row>
    <row>
      <c>
        <is>
          <t>1570953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09:04:52</t>
        </is>
      </c>
      <c>
        <is>
          <t>28.10.2020 18:39:54</t>
        </is>
      </c>
      <c>
        <v>9.583847222</v>
      </c>
      <c>
        <v>0</v>
      </c>
      <c>
        <v>0</v>
      </c>
      <c>
        <v>10</v>
      </c>
      <c>
        <v>159</v>
      </c>
      <c>
        <v>0</v>
      </c>
      <c>
        <v>0</v>
      </c>
      <c>
        <v>95.838472</v>
      </c>
      <c>
        <v>1523.831708</v>
      </c>
    </row>
    <row>
      <c>
        <is>
          <t>1555448</t>
        </is>
      </c>
      <c>
        <v>1</v>
      </c>
      <c>
        <is>
          <t>İZMİR</t>
        </is>
      </c>
      <c>
        <v>KEMALPAŞA</v>
      </c>
      <c>
        <is>
          <t>VİŞNELİ TR-1 35-27-M00952_912783027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15:45:52</t>
        </is>
      </c>
      <c>
        <is>
          <t>02.10.2020 18:34:54</t>
        </is>
      </c>
      <c>
        <v>2.817222222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2.817222</v>
      </c>
    </row>
    <row>
      <c>
        <is>
          <t>1563726</t>
        </is>
      </c>
      <c>
        <v>1</v>
      </c>
      <c>
        <is>
          <t>İZMİR</t>
        </is>
      </c>
      <c>
        <v>KEMALPAŞA</v>
      </c>
      <c>
        <is>
          <t>ULUCAK DM-2/3 35-27-M00336_D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11:49:33</t>
        </is>
      </c>
      <c>
        <is>
          <t>15.10.2020 13:56:22</t>
        </is>
      </c>
      <c>
        <v>2.113611111</v>
      </c>
      <c>
        <v>0</v>
      </c>
      <c>
        <v>47</v>
      </c>
      <c>
        <v>0</v>
      </c>
      <c>
        <v>0</v>
      </c>
      <c>
        <v>0</v>
      </c>
      <c>
        <v>99.339722</v>
      </c>
      <c>
        <v>0</v>
      </c>
      <c>
        <v>0</v>
      </c>
    </row>
    <row>
      <c>
        <is>
          <t>1561023</t>
        </is>
      </c>
      <c>
        <v>1</v>
      </c>
      <c>
        <is>
          <t>İZMİR</t>
        </is>
      </c>
      <c>
        <v>KEMALPAŞA</v>
      </c>
      <c>
        <is>
          <t>ULUCAK DM-2/5-A 35-27-M00338_99046181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16:58:03</t>
        </is>
      </c>
      <c>
        <is>
          <t>11.10.2020 19:58:55</t>
        </is>
      </c>
      <c>
        <v>3.014444444</v>
      </c>
      <c>
        <v>0</v>
      </c>
      <c>
        <v>1</v>
      </c>
      <c>
        <v>0</v>
      </c>
      <c>
        <v>0</v>
      </c>
      <c>
        <v>0</v>
      </c>
      <c>
        <v>3.014444</v>
      </c>
      <c>
        <v>0</v>
      </c>
      <c>
        <v>0</v>
      </c>
    </row>
    <row>
      <c>
        <is>
          <t>1572891</t>
        </is>
      </c>
      <c>
        <v>1</v>
      </c>
      <c>
        <is>
          <t>İZMİR</t>
        </is>
      </c>
      <c>
        <v>KEMALPAŞA</v>
      </c>
      <c>
        <is>
          <t>ULUCAK BLD FUTBOL SAHASI TR 35-27-M00308_35-27-M00308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01:03:54</t>
        </is>
      </c>
      <c>
        <is>
          <t>31.10.2020 03:31:27</t>
        </is>
      </c>
      <c>
        <v>2.459166666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51.6425</v>
      </c>
    </row>
    <row>
      <c>
        <is>
          <t>1568545</t>
        </is>
      </c>
      <c>
        <v>1</v>
      </c>
      <c>
        <is>
          <t>İZMİR</t>
        </is>
      </c>
      <c>
        <v>KEMALPAŞA</v>
      </c>
      <c>
        <is>
          <t>ULUCAK DM-2/5-A 35-27-M00338_97449769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11:57:20</t>
        </is>
      </c>
      <c>
        <is>
          <t>23.10.2020 15:48:19</t>
        </is>
      </c>
      <c>
        <v>3.849722222</v>
      </c>
      <c>
        <v>0</v>
      </c>
      <c>
        <v>1</v>
      </c>
      <c>
        <v>0</v>
      </c>
      <c>
        <v>0</v>
      </c>
      <c>
        <v>0</v>
      </c>
      <c>
        <v>3.849722</v>
      </c>
      <c>
        <v>0</v>
      </c>
      <c>
        <v>0</v>
      </c>
    </row>
    <row>
      <c>
        <is>
          <t>1560835</t>
        </is>
      </c>
      <c>
        <v>1</v>
      </c>
      <c>
        <is>
          <t>İZMİR</t>
        </is>
      </c>
      <c>
        <v>KEMALPAŞA</v>
      </c>
      <c>
        <is>
          <t>ÖRNEKKÖY TR-1 35-27-L00128_B.KARAKOÇ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10:29:01</t>
        </is>
      </c>
      <c>
        <is>
          <t>11.10.2020 14:44:34</t>
        </is>
      </c>
      <c>
        <v>4.259166666</v>
      </c>
      <c>
        <v>0</v>
      </c>
      <c>
        <v>0</v>
      </c>
      <c>
        <v>25</v>
      </c>
      <c>
        <v>50</v>
      </c>
      <c>
        <v>0</v>
      </c>
      <c>
        <v>0</v>
      </c>
      <c>
        <v>106.479167</v>
      </c>
      <c>
        <v>212.958333</v>
      </c>
    </row>
    <row>
      <c>
        <is>
          <t>1555465</t>
        </is>
      </c>
      <c>
        <v>1</v>
      </c>
      <c>
        <is>
          <t>İZMİR</t>
        </is>
      </c>
      <c>
        <v>KEMALPAŞA</v>
      </c>
      <c>
        <is>
          <t>TR-25 35-27-M00025_A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16:25:19</t>
        </is>
      </c>
      <c>
        <is>
          <t>02.10.2020 20:03:49</t>
        </is>
      </c>
      <c>
        <v>3.641666666</v>
      </c>
      <c>
        <v>0</v>
      </c>
      <c>
        <v>129</v>
      </c>
      <c>
        <v>0</v>
      </c>
      <c>
        <v>0</v>
      </c>
      <c>
        <v>0</v>
      </c>
      <c>
        <v>469.775</v>
      </c>
      <c>
        <v>0</v>
      </c>
      <c>
        <v>0</v>
      </c>
    </row>
    <row>
      <c>
        <is>
          <t>1568620</t>
        </is>
      </c>
      <c>
        <v>1</v>
      </c>
      <c>
        <is>
          <t>İZMİR</t>
        </is>
      </c>
      <c>
        <v>MENDERES</v>
      </c>
      <c>
        <is>
          <t>ATAKÖY TR-1 35-22-M00190_955269507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14:30:51</t>
        </is>
      </c>
      <c>
        <is>
          <t>23.10.2020 15:57:37</t>
        </is>
      </c>
      <c>
        <v>1.446111111</v>
      </c>
      <c>
        <v>0</v>
      </c>
      <c>
        <v>1</v>
      </c>
      <c>
        <v>0</v>
      </c>
      <c>
        <v>0</v>
      </c>
      <c>
        <v>0</v>
      </c>
      <c>
        <v>1.446111</v>
      </c>
      <c>
        <v>0</v>
      </c>
      <c>
        <v>0</v>
      </c>
    </row>
    <row>
      <c>
        <is>
          <t>1570060</t>
        </is>
      </c>
      <c>
        <v>1</v>
      </c>
      <c>
        <is>
          <t>İZMİR</t>
        </is>
      </c>
      <c>
        <v>KONAK</v>
      </c>
      <c>
        <is>
          <t>K-1634 35-01-K01634_911975415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13:15:10</t>
        </is>
      </c>
      <c>
        <is>
          <t>26.10.2020 16:13:30</t>
        </is>
      </c>
      <c>
        <v>2.972222222</v>
      </c>
      <c>
        <v>0</v>
      </c>
      <c>
        <v>42</v>
      </c>
      <c>
        <v>0</v>
      </c>
      <c>
        <v>0</v>
      </c>
      <c>
        <v>0</v>
      </c>
      <c>
        <v>124.833333</v>
      </c>
      <c>
        <v>0</v>
      </c>
      <c>
        <v>0</v>
      </c>
    </row>
    <row>
      <c>
        <is>
          <t>1555794</t>
        </is>
      </c>
      <c>
        <v>1</v>
      </c>
      <c>
        <is>
          <t>İZMİR</t>
        </is>
      </c>
      <c>
        <v>KONAK</v>
      </c>
      <c>
        <is>
          <t>K-1634 35-01-K01634_911414015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12:03:36</t>
        </is>
      </c>
      <c>
        <is>
          <t>03.10.2020 13:51:20</t>
        </is>
      </c>
      <c>
        <v>1.795555555</v>
      </c>
      <c>
        <v>0</v>
      </c>
      <c>
        <v>16</v>
      </c>
      <c>
        <v>0</v>
      </c>
      <c>
        <v>0</v>
      </c>
      <c>
        <v>0</v>
      </c>
      <c>
        <v>28.728889</v>
      </c>
      <c>
        <v>0</v>
      </c>
      <c>
        <v>0</v>
      </c>
    </row>
    <row>
      <c>
        <is>
          <t>1556567</t>
        </is>
      </c>
      <c>
        <v>1</v>
      </c>
      <c>
        <is>
          <t>İZMİR</t>
        </is>
      </c>
      <c>
        <v>KONAK</v>
      </c>
      <c>
        <is>
          <t>K-2655 35-01-K02655_35-01-K02655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10:43:56</t>
        </is>
      </c>
      <c>
        <is>
          <t>05.10.2020 11:56:45</t>
        </is>
      </c>
      <c>
        <v>1.213611111</v>
      </c>
      <c>
        <v>0</v>
      </c>
      <c>
        <v>72</v>
      </c>
      <c>
        <v>0</v>
      </c>
      <c>
        <v>0</v>
      </c>
      <c>
        <v>0</v>
      </c>
      <c>
        <v>87.38</v>
      </c>
      <c>
        <v>0</v>
      </c>
      <c>
        <v>0</v>
      </c>
    </row>
    <row>
      <c>
        <is>
          <t>1571725</t>
        </is>
      </c>
      <c>
        <v>1</v>
      </c>
      <c>
        <is>
          <t>İZMİR</t>
        </is>
      </c>
      <c>
        <v>KONAK</v>
      </c>
      <c>
        <is>
          <t>K-2854 35-01-K02854_35-01-K02854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12:32:00</t>
        </is>
      </c>
      <c>
        <is>
          <t>29.10.2020 13:43:21</t>
        </is>
      </c>
      <c>
        <v>1.189166666</v>
      </c>
      <c>
        <v>1</v>
      </c>
      <c>
        <v>338</v>
      </c>
      <c>
        <v>0</v>
      </c>
      <c>
        <v>0</v>
      </c>
      <c>
        <v>1.189167</v>
      </c>
      <c>
        <v>401.938333</v>
      </c>
      <c>
        <v>0</v>
      </c>
      <c>
        <v>0</v>
      </c>
    </row>
    <row>
      <c>
        <is>
          <t>1573065</t>
        </is>
      </c>
      <c>
        <v>1</v>
      </c>
      <c>
        <is>
          <t>İZMİR</t>
        </is>
      </c>
      <c>
        <v>KONAK</v>
      </c>
      <c>
        <is>
          <t>K-49 35-01-K00049_911728651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10:17:28</t>
        </is>
      </c>
      <c>
        <is>
          <t>31.10.2020 12:05:09</t>
        </is>
      </c>
      <c>
        <v>1.794722222</v>
      </c>
      <c>
        <v>0</v>
      </c>
      <c>
        <v>5</v>
      </c>
      <c>
        <v>0</v>
      </c>
      <c>
        <v>0</v>
      </c>
      <c>
        <v>0</v>
      </c>
      <c>
        <v>8.973611</v>
      </c>
      <c>
        <v>0</v>
      </c>
      <c>
        <v>0</v>
      </c>
    </row>
    <row>
      <c>
        <is>
          <t>1569257</t>
        </is>
      </c>
      <c>
        <v>1</v>
      </c>
      <c>
        <is>
          <t>İZMİR</t>
        </is>
      </c>
      <c>
        <v>KONAK</v>
      </c>
      <c>
        <is>
          <t>K-49 35-01-K00049_911316056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17:21:05</t>
        </is>
      </c>
      <c>
        <is>
          <t>24.10.2020 21:26:37</t>
        </is>
      </c>
      <c>
        <v>4.092222222</v>
      </c>
      <c>
        <v>0</v>
      </c>
      <c>
        <v>3</v>
      </c>
      <c>
        <v>0</v>
      </c>
      <c>
        <v>0</v>
      </c>
      <c>
        <v>0</v>
      </c>
      <c>
        <v>12.276667</v>
      </c>
      <c>
        <v>0</v>
      </c>
      <c>
        <v>0</v>
      </c>
    </row>
    <row>
      <c>
        <is>
          <t>1570712</t>
        </is>
      </c>
      <c>
        <v>1</v>
      </c>
      <c>
        <is>
          <t>İZMİR</t>
        </is>
      </c>
      <c>
        <v>KONAK</v>
      </c>
      <c>
        <is>
          <t>M-2356 (YATIRIM REZERVE) 35-01-M02356_93543299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14:42:38</t>
        </is>
      </c>
      <c>
        <is>
          <t>27.10.2020 17:19:08</t>
        </is>
      </c>
      <c>
        <v>2.608333333</v>
      </c>
      <c>
        <v>2</v>
      </c>
      <c>
        <v>0</v>
      </c>
      <c>
        <v>0</v>
      </c>
      <c>
        <v>0</v>
      </c>
      <c>
        <v>5.216667</v>
      </c>
      <c>
        <v>0</v>
      </c>
      <c>
        <v>0</v>
      </c>
      <c>
        <v>0</v>
      </c>
    </row>
    <row>
      <c>
        <is>
          <t>1570808</t>
        </is>
      </c>
      <c>
        <v>1</v>
      </c>
      <c>
        <is>
          <t>İZMİR</t>
        </is>
      </c>
      <c>
        <v>KONAK</v>
      </c>
      <c>
        <is>
          <t>M-2356 (YATIRIM REZERVE) 35-01-M02356_93543299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17:19:00</t>
        </is>
      </c>
      <c>
        <is>
          <t>27.10.2020 20:28:59</t>
        </is>
      </c>
      <c>
        <v>3.166388888</v>
      </c>
      <c>
        <v>2</v>
      </c>
      <c>
        <v>0</v>
      </c>
      <c>
        <v>0</v>
      </c>
      <c>
        <v>0</v>
      </c>
      <c>
        <v>6.332778</v>
      </c>
      <c>
        <v>0</v>
      </c>
      <c>
        <v>0</v>
      </c>
      <c>
        <v>0</v>
      </c>
    </row>
    <row>
      <c>
        <is>
          <t>1568233</t>
        </is>
      </c>
      <c>
        <v>1</v>
      </c>
      <c>
        <is>
          <t>İZMİR</t>
        </is>
      </c>
      <c>
        <v>KONAK</v>
      </c>
      <c>
        <is>
          <t>K-3584 35-01-K03584_911025040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19:28:37</t>
        </is>
      </c>
      <c>
        <is>
          <t>22.10.2020 20:19:23</t>
        </is>
      </c>
      <c>
        <v>0.846111111</v>
      </c>
      <c>
        <v>0</v>
      </c>
      <c>
        <v>1</v>
      </c>
      <c>
        <v>0</v>
      </c>
      <c>
        <v>0</v>
      </c>
      <c>
        <v>0</v>
      </c>
      <c>
        <v>0.846111</v>
      </c>
      <c>
        <v>0</v>
      </c>
      <c>
        <v>0</v>
      </c>
    </row>
    <row>
      <c>
        <is>
          <t>1560910</t>
        </is>
      </c>
      <c>
        <v>1</v>
      </c>
      <c>
        <is>
          <t>İZMİR</t>
        </is>
      </c>
      <c>
        <v>KEMALPAŞA</v>
      </c>
      <c>
        <is>
          <t>TR-47 35-27-M00047_913670202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12:01:54</t>
        </is>
      </c>
      <c>
        <is>
          <t>11.10.2020 15:21:38</t>
        </is>
      </c>
      <c>
        <v>3.328888888</v>
      </c>
      <c>
        <v>0</v>
      </c>
      <c>
        <v>12</v>
      </c>
      <c>
        <v>0</v>
      </c>
      <c>
        <v>0</v>
      </c>
      <c>
        <v>0</v>
      </c>
      <c>
        <v>39.946667</v>
      </c>
      <c>
        <v>0</v>
      </c>
      <c>
        <v>0</v>
      </c>
    </row>
    <row>
      <c>
        <is>
          <t>1560988</t>
        </is>
      </c>
      <c>
        <v>1</v>
      </c>
      <c>
        <is>
          <t>İZMİR</t>
        </is>
      </c>
      <c>
        <v>KEMALPAŞA</v>
      </c>
      <c>
        <is>
          <t>TR-47 35-27-M00047_913670202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15:43:11</t>
        </is>
      </c>
      <c>
        <is>
          <t>11.10.2020 17:51:31</t>
        </is>
      </c>
      <c>
        <v>2.138888888</v>
      </c>
      <c>
        <v>0</v>
      </c>
      <c>
        <v>12</v>
      </c>
      <c>
        <v>0</v>
      </c>
      <c>
        <v>0</v>
      </c>
      <c>
        <v>0</v>
      </c>
      <c>
        <v>25.666667</v>
      </c>
      <c>
        <v>0</v>
      </c>
      <c>
        <v>0</v>
      </c>
    </row>
    <row>
      <c>
        <is>
          <t>1556174</t>
        </is>
      </c>
      <c>
        <v>1</v>
      </c>
      <c>
        <is>
          <t>İZMİR</t>
        </is>
      </c>
      <c>
        <v>KEMALPAŞA</v>
      </c>
      <c>
        <is>
          <t>TR-34 35-27-M00034_913734627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11:41:01</t>
        </is>
      </c>
      <c>
        <is>
          <t>04.10.2020 15:11:08</t>
        </is>
      </c>
      <c>
        <v>3.501944444</v>
      </c>
      <c>
        <v>0</v>
      </c>
      <c>
        <v>9</v>
      </c>
      <c>
        <v>0</v>
      </c>
      <c>
        <v>0</v>
      </c>
      <c>
        <v>0</v>
      </c>
      <c>
        <v>31.5175</v>
      </c>
      <c>
        <v>0</v>
      </c>
      <c>
        <v>0</v>
      </c>
    </row>
    <row>
      <c>
        <is>
          <t>1556933</t>
        </is>
      </c>
      <c>
        <v>1</v>
      </c>
      <c>
        <is>
          <t>İZMİR</t>
        </is>
      </c>
      <c>
        <v>KEMALPAŞA</v>
      </c>
      <c>
        <is>
          <t>TR-34 35-27-M00034_913185130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01:17:11</t>
        </is>
      </c>
      <c>
        <is>
          <t>06.10.2020 01:57:39</t>
        </is>
      </c>
      <c>
        <v>0.674444444</v>
      </c>
      <c>
        <v>0</v>
      </c>
      <c>
        <v>1</v>
      </c>
      <c>
        <v>0</v>
      </c>
      <c>
        <v>0</v>
      </c>
      <c>
        <v>0</v>
      </c>
      <c>
        <v>0.674444</v>
      </c>
      <c>
        <v>0</v>
      </c>
      <c>
        <v>0</v>
      </c>
    </row>
    <row>
      <c>
        <is>
          <t>1556943</t>
        </is>
      </c>
      <c>
        <v>1</v>
      </c>
      <c>
        <is>
          <t>İZMİR</t>
        </is>
      </c>
      <c>
        <v>KEMALPAŞA</v>
      </c>
      <c>
        <is>
          <t>TR-34 35-27-M00034_913338715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03:00:43</t>
        </is>
      </c>
      <c>
        <is>
          <t>06.10.2020 04:27:01</t>
        </is>
      </c>
      <c>
        <v>1.438333333</v>
      </c>
      <c>
        <v>0</v>
      </c>
      <c>
        <v>5</v>
      </c>
      <c>
        <v>0</v>
      </c>
      <c>
        <v>0</v>
      </c>
      <c>
        <v>0</v>
      </c>
      <c>
        <v>7.191667</v>
      </c>
      <c>
        <v>0</v>
      </c>
      <c>
        <v>0</v>
      </c>
    </row>
    <row>
      <c>
        <is>
          <t>1560434</t>
        </is>
      </c>
      <c>
        <v>1</v>
      </c>
      <c>
        <is>
          <t>İZMİR</t>
        </is>
      </c>
      <c>
        <v>KEMALPAŞA</v>
      </c>
      <c>
        <is>
          <t>RIDVAN BAŞARGEL SULAMA GRUBU TR 35-27-M00265_D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13:48:52</t>
        </is>
      </c>
      <c>
        <is>
          <t>10.10.2020 17:49:02</t>
        </is>
      </c>
      <c>
        <v>4.002777777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12.008333</v>
      </c>
    </row>
    <row>
      <c>
        <is>
          <t>1572992</t>
        </is>
      </c>
      <c>
        <v>1</v>
      </c>
      <c>
        <is>
          <t>İZMİR</t>
        </is>
      </c>
      <c>
        <v>KEMALPAŞA</v>
      </c>
      <c>
        <is>
          <t>NEBİ ÖZDEN SLM GRB TR 35-27-M00706_B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09:10:00</t>
        </is>
      </c>
      <c>
        <is>
          <t>31.10.2020 12:12:51</t>
        </is>
      </c>
      <c>
        <v>3.0475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6.095</v>
      </c>
    </row>
    <row>
      <c>
        <is>
          <t>1567483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14:18:12</t>
        </is>
      </c>
      <c>
        <is>
          <t>21.10.2020 19:07:18</t>
        </is>
      </c>
      <c>
        <v>4.818333333</v>
      </c>
      <c>
        <v>0</v>
      </c>
      <c>
        <v>0</v>
      </c>
      <c>
        <v>42</v>
      </c>
      <c>
        <v>423</v>
      </c>
      <c>
        <v>0</v>
      </c>
      <c>
        <v>0</v>
      </c>
      <c>
        <v>202.37</v>
      </c>
      <c>
        <v>2038.155</v>
      </c>
    </row>
    <row>
      <c>
        <is>
          <t>1556833</t>
        </is>
      </c>
      <c>
        <v>1</v>
      </c>
      <c>
        <is>
          <t>İZMİR</t>
        </is>
      </c>
      <c>
        <v>KONAK</v>
      </c>
      <c>
        <is>
          <t>K-3160 35-01-K03160_35-01-K03160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18:02:57</t>
        </is>
      </c>
      <c>
        <is>
          <t>05.10.2020 19:35:50</t>
        </is>
      </c>
      <c>
        <v>1.548055555</v>
      </c>
      <c>
        <v>1</v>
      </c>
      <c>
        <v>204</v>
      </c>
      <c>
        <v>0</v>
      </c>
      <c>
        <v>0</v>
      </c>
      <c>
        <v>1.548056</v>
      </c>
      <c>
        <v>315.803333</v>
      </c>
      <c>
        <v>0</v>
      </c>
      <c>
        <v>0</v>
      </c>
    </row>
    <row>
      <c>
        <is>
          <t>1557040</t>
        </is>
      </c>
      <c>
        <v>1</v>
      </c>
      <c>
        <is>
          <t>İZMİR</t>
        </is>
      </c>
      <c>
        <v>KONAK</v>
      </c>
      <c>
        <is>
          <t>K-1296 35-01-K01296_D D2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09:11:00</t>
        </is>
      </c>
      <c>
        <is>
          <t>06.10.2020 09:35:42</t>
        </is>
      </c>
      <c>
        <v>0.411666666</v>
      </c>
      <c>
        <v>0</v>
      </c>
      <c>
        <v>11</v>
      </c>
      <c>
        <v>0</v>
      </c>
      <c>
        <v>0</v>
      </c>
      <c>
        <v>0</v>
      </c>
      <c>
        <v>4.528333</v>
      </c>
      <c>
        <v>0</v>
      </c>
      <c>
        <v>0</v>
      </c>
    </row>
    <row>
      <c>
        <is>
          <t>1569242</t>
        </is>
      </c>
      <c>
        <v>1</v>
      </c>
      <c>
        <is>
          <t>İZMİR</t>
        </is>
      </c>
      <c>
        <v>KONAK</v>
      </c>
      <c>
        <is>
          <t>K-782 35-01-K00782_911606242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16:48:09</t>
        </is>
      </c>
      <c>
        <is>
          <t>24.10.2020 17:43:29</t>
        </is>
      </c>
      <c>
        <v>0.922222222</v>
      </c>
      <c>
        <v>0</v>
      </c>
      <c>
        <v>1</v>
      </c>
      <c>
        <v>0</v>
      </c>
      <c>
        <v>0</v>
      </c>
      <c>
        <v>0</v>
      </c>
      <c>
        <v>0.922222</v>
      </c>
      <c>
        <v>0</v>
      </c>
      <c>
        <v>0</v>
      </c>
    </row>
    <row>
      <c>
        <is>
          <t>1562631</t>
        </is>
      </c>
      <c>
        <v>1</v>
      </c>
      <c>
        <is>
          <t>İZMİR</t>
        </is>
      </c>
      <c>
        <v>KONAK</v>
      </c>
      <c>
        <is>
          <t>M-1535 35-01-M01535_911310549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19:30:48</t>
        </is>
      </c>
      <c>
        <is>
          <t>13.10.2020 21:58:40</t>
        </is>
      </c>
      <c>
        <v>2.464444444</v>
      </c>
      <c>
        <v>0</v>
      </c>
      <c>
        <v>1</v>
      </c>
      <c>
        <v>0</v>
      </c>
      <c>
        <v>0</v>
      </c>
      <c>
        <v>0</v>
      </c>
      <c>
        <v>2.464444</v>
      </c>
      <c>
        <v>0</v>
      </c>
      <c>
        <v>0</v>
      </c>
    </row>
    <row>
      <c>
        <is>
          <t>1555972</t>
        </is>
      </c>
      <c>
        <v>1</v>
      </c>
      <c>
        <is>
          <t>İZMİR</t>
        </is>
      </c>
      <c>
        <v>KONAK</v>
      </c>
      <c>
        <is>
          <t>K-136 35-01-K00136_910846288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19:09:58</t>
        </is>
      </c>
      <c>
        <is>
          <t>04.10.2020 01:43:43</t>
        </is>
      </c>
      <c>
        <v>6.5625</v>
      </c>
      <c>
        <v>0</v>
      </c>
      <c>
        <v>1</v>
      </c>
      <c>
        <v>0</v>
      </c>
      <c>
        <v>0</v>
      </c>
      <c>
        <v>0</v>
      </c>
      <c>
        <v>6.5625</v>
      </c>
      <c>
        <v>0</v>
      </c>
      <c>
        <v>0</v>
      </c>
    </row>
    <row>
      <c>
        <is>
          <t>1562641</t>
        </is>
      </c>
      <c>
        <v>1</v>
      </c>
      <c>
        <is>
          <t>İZMİR</t>
        </is>
      </c>
      <c>
        <v>KONAK</v>
      </c>
      <c>
        <is>
          <t>K-4412 35-01-K04412_911191540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18:49:29</t>
        </is>
      </c>
      <c>
        <is>
          <t>13.10.2020 22:03:40</t>
        </is>
      </c>
      <c>
        <v>3.236388888</v>
      </c>
      <c>
        <v>0</v>
      </c>
      <c>
        <v>1</v>
      </c>
      <c>
        <v>0</v>
      </c>
      <c>
        <v>0</v>
      </c>
      <c>
        <v>0</v>
      </c>
      <c>
        <v>3.236389</v>
      </c>
      <c>
        <v>0</v>
      </c>
      <c>
        <v>0</v>
      </c>
    </row>
    <row>
      <c>
        <is>
          <t>1572781</t>
        </is>
      </c>
      <c>
        <v>1</v>
      </c>
      <c>
        <is>
          <t>İZMİR</t>
        </is>
      </c>
      <c>
        <v>KEMALPAŞA</v>
      </c>
      <c>
        <is>
          <t>TR-23 35-27-M00023_914472031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19:37:21</t>
        </is>
      </c>
      <c>
        <is>
          <t>30.10.2020 22:15:28</t>
        </is>
      </c>
      <c>
        <v>2.635277777</v>
      </c>
      <c>
        <v>0</v>
      </c>
      <c>
        <v>1</v>
      </c>
      <c>
        <v>0</v>
      </c>
      <c>
        <v>0</v>
      </c>
      <c>
        <v>0</v>
      </c>
      <c>
        <v>2.635278</v>
      </c>
      <c>
        <v>0</v>
      </c>
      <c>
        <v>0</v>
      </c>
    </row>
    <row>
      <c>
        <is>
          <t>1554886</t>
        </is>
      </c>
      <c>
        <v>1</v>
      </c>
      <c>
        <is>
          <t>İZMİR</t>
        </is>
      </c>
      <c>
        <v>KONAK</v>
      </c>
      <c>
        <is>
          <t>EŞREFPAŞA İM 35-01-A00002_YEŞİLLİK K05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01.10.2020 17:54:09</t>
        </is>
      </c>
      <c>
        <is>
          <t>01.10.2020 18:27:36</t>
        </is>
      </c>
      <c>
        <v>0.5575</v>
      </c>
      <c>
        <v>8</v>
      </c>
      <c>
        <v>2045</v>
      </c>
      <c>
        <v>0</v>
      </c>
      <c>
        <v>0</v>
      </c>
      <c>
        <v>4.46</v>
      </c>
      <c>
        <v>1140.0875</v>
      </c>
      <c>
        <v>0</v>
      </c>
      <c>
        <v>0</v>
      </c>
    </row>
    <row>
      <c>
        <is>
          <t>1565518</t>
        </is>
      </c>
      <c>
        <v>1</v>
      </c>
      <c>
        <is>
          <t>İZMİR</t>
        </is>
      </c>
      <c>
        <v>KONAK</v>
      </c>
      <c>
        <is>
          <t>EŞREFPAŞA İM 35-01-A00002_ESKİ İZMİR-K06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11:24:56</t>
        </is>
      </c>
      <c>
        <is>
          <t>18.10.2020 11:35:36</t>
        </is>
      </c>
      <c>
        <v>0.177777777</v>
      </c>
      <c>
        <v>5</v>
      </c>
      <c>
        <v>3127</v>
      </c>
      <c>
        <v>0</v>
      </c>
      <c>
        <v>0</v>
      </c>
      <c>
        <v>0.888889</v>
      </c>
      <c>
        <v>555.911109</v>
      </c>
      <c>
        <v>0</v>
      </c>
      <c>
        <v>0</v>
      </c>
    </row>
    <row>
      <c>
        <is>
          <t>1554863</t>
        </is>
      </c>
      <c>
        <v>1</v>
      </c>
      <c>
        <is>
          <t>İZMİR</t>
        </is>
      </c>
      <c>
        <v>KONAK</v>
      </c>
      <c>
        <is>
          <t>EŞREFPAŞA İM 35-01-A00002_YEŞİLLİK-K05 K05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01.10.2020 17:19:01</t>
        </is>
      </c>
      <c>
        <is>
          <t>01.10.2020 17:42:36</t>
        </is>
      </c>
      <c>
        <v>0.393055555</v>
      </c>
      <c>
        <v>8</v>
      </c>
      <c>
        <v>2045</v>
      </c>
      <c>
        <v>0</v>
      </c>
      <c>
        <v>0</v>
      </c>
      <c>
        <v>3.144444</v>
      </c>
      <c>
        <v>803.79861</v>
      </c>
      <c>
        <v>0</v>
      </c>
      <c>
        <v>0</v>
      </c>
    </row>
    <row>
      <c>
        <is>
          <t>1566708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09:02:56</t>
        </is>
      </c>
      <c>
        <is>
          <t>20.10.2020 18:22:45</t>
        </is>
      </c>
      <c>
        <v>9.330114722</v>
      </c>
      <c>
        <v>0</v>
      </c>
      <c>
        <v>0</v>
      </c>
      <c>
        <v>11</v>
      </c>
      <c>
        <v>295</v>
      </c>
      <c>
        <v>0</v>
      </c>
      <c>
        <v>0</v>
      </c>
      <c>
        <v>102.631262</v>
      </c>
      <c>
        <v>2752.383843</v>
      </c>
    </row>
    <row>
      <c>
        <is>
          <t>1571868</t>
        </is>
      </c>
      <c>
        <v>1</v>
      </c>
      <c>
        <is>
          <t>İZMİR</t>
        </is>
      </c>
      <c>
        <v>KEMALPAŞA</v>
      </c>
      <c>
        <is>
          <t>VİŞNELİ TR-3 35-27-M00953_953029898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15:09:32</t>
        </is>
      </c>
      <c>
        <is>
          <t>29.10.2020 19:21:35</t>
        </is>
      </c>
      <c>
        <v>4.200833333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8.401667</v>
      </c>
    </row>
    <row>
      <c>
        <is>
          <t>1560954</t>
        </is>
      </c>
      <c>
        <v>1</v>
      </c>
      <c>
        <is>
          <t>İZMİR</t>
        </is>
      </c>
      <c>
        <v>KEMALPAŞA</v>
      </c>
      <c>
        <is>
          <t>BAĞYURDU DM-2/2 35-27-L00234_913570547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14:03:18</t>
        </is>
      </c>
      <c>
        <is>
          <t>11.10.2020 17:17:28</t>
        </is>
      </c>
      <c>
        <v>3.236111111</v>
      </c>
      <c>
        <v>0</v>
      </c>
      <c>
        <v>1</v>
      </c>
      <c>
        <v>0</v>
      </c>
      <c>
        <v>0</v>
      </c>
      <c>
        <v>0</v>
      </c>
      <c>
        <v>3.236111</v>
      </c>
      <c>
        <v>0</v>
      </c>
      <c>
        <v>0</v>
      </c>
    </row>
    <row>
      <c>
        <is>
          <t>1571246</t>
        </is>
      </c>
      <c>
        <v>1</v>
      </c>
      <c>
        <is>
          <t>İZMİR</t>
        </is>
      </c>
      <c>
        <v>KEMALPAŞA</v>
      </c>
      <c>
        <is>
          <t>ULUCAK DM-2/10 35-27-M00337_915042906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17:23:08</t>
        </is>
      </c>
      <c>
        <is>
          <t>28.10.2020 19:20:56</t>
        </is>
      </c>
      <c>
        <v>1.963333333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1.963333</v>
      </c>
    </row>
    <row>
      <c>
        <is>
          <t>1569445</t>
        </is>
      </c>
      <c>
        <v>1</v>
      </c>
      <c>
        <is>
          <t>İZMİR</t>
        </is>
      </c>
      <c>
        <v>KEMALPAŞA</v>
      </c>
      <c>
        <is>
          <t>TR-24 35-27-M00024_35-27-M00024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09:17:05</t>
        </is>
      </c>
      <c>
        <is>
          <t>25.10.2020 13:28:07</t>
        </is>
      </c>
      <c>
        <v>4.183888888</v>
      </c>
      <c>
        <v>0</v>
      </c>
      <c>
        <v>1117</v>
      </c>
      <c>
        <v>0</v>
      </c>
      <c>
        <v>0</v>
      </c>
      <c>
        <v>0</v>
      </c>
      <c>
        <v>4673.403888</v>
      </c>
      <c>
        <v>0</v>
      </c>
      <c>
        <v>0</v>
      </c>
    </row>
    <row>
      <c>
        <is>
          <t>1567092</t>
        </is>
      </c>
      <c>
        <v>1</v>
      </c>
      <c>
        <is>
          <t>İZMİR</t>
        </is>
      </c>
      <c>
        <v>KONAK</v>
      </c>
      <c>
        <is>
          <t>K-4343 35-01-K04343_35-01-K04343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17:18:34</t>
        </is>
      </c>
      <c>
        <is>
          <t>20.10.2020 18:28:18</t>
        </is>
      </c>
      <c>
        <v>1.162222222</v>
      </c>
      <c>
        <v>1</v>
      </c>
      <c>
        <v>433</v>
      </c>
      <c>
        <v>0</v>
      </c>
      <c>
        <v>0</v>
      </c>
      <c>
        <v>1.162222</v>
      </c>
      <c>
        <v>503.242222</v>
      </c>
      <c>
        <v>0</v>
      </c>
      <c>
        <v>0</v>
      </c>
    </row>
    <row>
      <c>
        <is>
          <t>1563815</t>
        </is>
      </c>
      <c>
        <v>1</v>
      </c>
      <c>
        <is>
          <t>İZMİR</t>
        </is>
      </c>
      <c>
        <v>BERGAMA</v>
      </c>
      <c>
        <is>
          <t>ÇAMAVLU TR-1 35-16-M00123_953328139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11:27:12</t>
        </is>
      </c>
      <c>
        <is>
          <t>15.10.2020 13:39:59</t>
        </is>
      </c>
      <c>
        <v>2.213055555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2.213056</v>
      </c>
    </row>
    <row>
      <c>
        <is>
          <t>1559966</t>
        </is>
      </c>
      <c>
        <v>1</v>
      </c>
      <c>
        <is>
          <t>İZMİR</t>
        </is>
      </c>
      <c>
        <v>BERGAMA</v>
      </c>
      <c>
        <is>
          <t>ÇAMAVLU TR-1 35-16-M00123_953328260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17:26:29</t>
        </is>
      </c>
      <c>
        <is>
          <t>09.10.2020 19:36:28</t>
        </is>
      </c>
      <c>
        <v>2.166388888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2.166389</v>
      </c>
    </row>
    <row>
      <c>
        <is>
          <t>1559107</t>
        </is>
      </c>
      <c>
        <v>1</v>
      </c>
      <c>
        <is>
          <t>MANİSA</t>
        </is>
      </c>
      <c>
        <v>KIRKAĞAÇ</v>
      </c>
      <c>
        <is>
          <t>ALİFAKI TR-1 45-76-L00024_95000050196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21:37:49</t>
        </is>
      </c>
      <c>
        <is>
          <t>08.10.2020 23:06:02</t>
        </is>
      </c>
      <c>
        <v>1.470277777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1.470278</v>
      </c>
    </row>
    <row>
      <c>
        <is>
          <t>1556166</t>
        </is>
      </c>
      <c>
        <v>1</v>
      </c>
      <c>
        <is>
          <t>İZMİR</t>
        </is>
      </c>
      <c>
        <v>KEMALPAŞA</v>
      </c>
      <c>
        <is>
          <t>OVACIK KÖYÜ CEVİZDERE TR-1 35-27-L00267_72372866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11:14:10</t>
        </is>
      </c>
      <c>
        <is>
          <t>04.10.2020 18:53:16</t>
        </is>
      </c>
      <c>
        <v>7.651666666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30.606667</v>
      </c>
    </row>
    <row>
      <c>
        <is>
          <t>1559606</t>
        </is>
      </c>
      <c>
        <v>1</v>
      </c>
      <c>
        <is>
          <t>İZMİR</t>
        </is>
      </c>
      <c>
        <v>KONAK</v>
      </c>
      <c>
        <is>
          <t>M-1420 35-01-M01420_C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11:08:28</t>
        </is>
      </c>
      <c>
        <is>
          <t>09.10.2020 12:34:20</t>
        </is>
      </c>
      <c>
        <v>1.431111111</v>
      </c>
      <c>
        <v>0</v>
      </c>
      <c>
        <v>34</v>
      </c>
      <c>
        <v>0</v>
      </c>
      <c>
        <v>0</v>
      </c>
      <c>
        <v>0</v>
      </c>
      <c>
        <v>48.657778</v>
      </c>
      <c>
        <v>0</v>
      </c>
      <c>
        <v>0</v>
      </c>
    </row>
    <row>
      <c>
        <is>
          <t>1563936</t>
        </is>
      </c>
      <c>
        <v>1</v>
      </c>
      <c>
        <is>
          <t>İZMİR</t>
        </is>
      </c>
      <c>
        <v>KONAK</v>
      </c>
      <c>
        <is>
          <t>K-231/A 35-01-K04858_913442942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14:12:30</t>
        </is>
      </c>
      <c>
        <is>
          <t>15.10.2020 15:03:00</t>
        </is>
      </c>
      <c>
        <v>0.841666666</v>
      </c>
      <c>
        <v>0</v>
      </c>
      <c>
        <v>1</v>
      </c>
      <c>
        <v>0</v>
      </c>
      <c>
        <v>0</v>
      </c>
      <c>
        <v>0</v>
      </c>
      <c>
        <v>0.841667</v>
      </c>
      <c>
        <v>0</v>
      </c>
      <c>
        <v>0</v>
      </c>
    </row>
    <row>
      <c>
        <is>
          <t>1560566</t>
        </is>
      </c>
      <c>
        <v>1</v>
      </c>
      <c>
        <is>
          <t>İZMİR</t>
        </is>
      </c>
      <c>
        <v>KONAK</v>
      </c>
      <c>
        <is>
          <t>K-231 35-01-K00231_F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17:04:01</t>
        </is>
      </c>
      <c>
        <is>
          <t>10.10.2020 19:36:06</t>
        </is>
      </c>
      <c>
        <v>2.534722222</v>
      </c>
      <c>
        <v>0</v>
      </c>
      <c>
        <v>68</v>
      </c>
      <c>
        <v>0</v>
      </c>
      <c>
        <v>0</v>
      </c>
      <c>
        <v>0</v>
      </c>
      <c>
        <v>172.361111</v>
      </c>
      <c>
        <v>0</v>
      </c>
      <c>
        <v>0</v>
      </c>
    </row>
    <row>
      <c>
        <is>
          <t>1563822</t>
        </is>
      </c>
      <c>
        <v>1</v>
      </c>
      <c>
        <is>
          <t>İZMİR</t>
        </is>
      </c>
      <c>
        <v>KONAK</v>
      </c>
      <c>
        <is>
          <t>K-1390 35-01-K01390_912826029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11:38:00</t>
        </is>
      </c>
      <c>
        <is>
          <t>15.10.2020 12:58:04</t>
        </is>
      </c>
      <c>
        <v>1.334444444</v>
      </c>
      <c>
        <v>0</v>
      </c>
      <c>
        <v>17</v>
      </c>
      <c>
        <v>0</v>
      </c>
      <c>
        <v>0</v>
      </c>
      <c>
        <v>0</v>
      </c>
      <c>
        <v>22.685556</v>
      </c>
      <c>
        <v>0</v>
      </c>
      <c>
        <v>0</v>
      </c>
    </row>
    <row>
      <c>
        <is>
          <t>1563963</t>
        </is>
      </c>
      <c>
        <v>1</v>
      </c>
      <c>
        <is>
          <t>İZMİR</t>
        </is>
      </c>
      <c>
        <v>KONAK</v>
      </c>
      <c>
        <is>
          <t>K-1390 35-01-K01390_912826029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14:44:49</t>
        </is>
      </c>
      <c>
        <is>
          <t>15.10.2020 22:54:50</t>
        </is>
      </c>
      <c>
        <v>8.166944444</v>
      </c>
      <c>
        <v>0</v>
      </c>
      <c>
        <v>17</v>
      </c>
      <c>
        <v>0</v>
      </c>
      <c>
        <v>0</v>
      </c>
      <c>
        <v>0</v>
      </c>
      <c>
        <v>138.838056</v>
      </c>
      <c>
        <v>0</v>
      </c>
      <c>
        <v>0</v>
      </c>
    </row>
    <row>
      <c>
        <is>
          <t>1563358</t>
        </is>
      </c>
      <c>
        <v>1</v>
      </c>
      <c>
        <is>
          <t>İZMİR</t>
        </is>
      </c>
      <c>
        <v>KEMALPAŞA</v>
      </c>
      <c>
        <is>
          <t>TR-41 35-27-M00041_B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16:15:04</t>
        </is>
      </c>
      <c>
        <is>
          <t>14.10.2020 19:31:45</t>
        </is>
      </c>
      <c>
        <v>3.278055555</v>
      </c>
      <c>
        <v>0</v>
      </c>
      <c>
        <v>55</v>
      </c>
      <c>
        <v>0</v>
      </c>
      <c>
        <v>0</v>
      </c>
      <c>
        <v>0</v>
      </c>
      <c>
        <v>180.293056</v>
      </c>
      <c>
        <v>0</v>
      </c>
      <c>
        <v>0</v>
      </c>
    </row>
    <row>
      <c>
        <is>
          <t>1568635</t>
        </is>
      </c>
      <c>
        <v>1</v>
      </c>
      <c>
        <is>
          <t>İZMİR</t>
        </is>
      </c>
      <c>
        <v>KEMALPAŞA</v>
      </c>
      <c>
        <is>
          <t>TROPİKAL DM 35-27-L00056_KIZILCA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14:03:27</t>
        </is>
      </c>
      <c>
        <is>
          <t>23.10.2020 16:45:00</t>
        </is>
      </c>
      <c>
        <v>2.6925</v>
      </c>
      <c>
        <v>10</v>
      </c>
      <c>
        <v>812</v>
      </c>
      <c>
        <v>3</v>
      </c>
      <c>
        <v>120</v>
      </c>
      <c>
        <v>26.925</v>
      </c>
      <c>
        <v>2186.31</v>
      </c>
      <c>
        <v>8.0775</v>
      </c>
      <c>
        <v>323.1</v>
      </c>
    </row>
    <row>
      <c>
        <is>
          <t>1567841</t>
        </is>
      </c>
      <c>
        <v>1</v>
      </c>
      <c>
        <is>
          <t>İZMİR</t>
        </is>
      </c>
      <c>
        <v>KEMALPAŞA</v>
      </c>
      <c>
        <is>
          <t>ATATÜRK MAH TR-3 35-27-L00108_963995439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09:38:00</t>
        </is>
      </c>
      <c>
        <is>
          <t>22.10.2020 11:12:45</t>
        </is>
      </c>
      <c>
        <v>1.579166666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1.579167</v>
      </c>
    </row>
    <row>
      <c>
        <is>
          <t>1562849</t>
        </is>
      </c>
      <c>
        <v>1</v>
      </c>
      <c>
        <is>
          <t>İZMİR</t>
        </is>
      </c>
      <c>
        <v>KEMALPAŞA</v>
      </c>
      <c>
        <is>
          <t>ATATÜRK MAH TR-3 35-27-L00108_C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08:13:25</t>
        </is>
      </c>
      <c>
        <is>
          <t>14.10.2020 11:08:01</t>
        </is>
      </c>
      <c>
        <v>2.91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110.58</v>
      </c>
    </row>
    <row>
      <c>
        <is>
          <t>1569872</t>
        </is>
      </c>
      <c>
        <v>1</v>
      </c>
      <c>
        <is>
          <t>İZMİR</t>
        </is>
      </c>
      <c>
        <v>KEMALPAŞA</v>
      </c>
      <c>
        <is>
          <t>ULUCAK DM-2/14 35-27-M00332_C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10:26:10</t>
        </is>
      </c>
      <c>
        <is>
          <t>26.10.2020 11:05:18</t>
        </is>
      </c>
      <c>
        <v>0.652222222</v>
      </c>
      <c>
        <v>0</v>
      </c>
      <c>
        <v>225</v>
      </c>
      <c>
        <v>0</v>
      </c>
      <c>
        <v>14</v>
      </c>
      <c>
        <v>0</v>
      </c>
      <c>
        <v>146.75</v>
      </c>
      <c>
        <v>0</v>
      </c>
      <c>
        <v>9.131111</v>
      </c>
    </row>
    <row>
      <c>
        <is>
          <t>1554587</t>
        </is>
      </c>
      <c>
        <v>1</v>
      </c>
      <c>
        <is>
          <t>İZMİR</t>
        </is>
      </c>
      <c>
        <v>KEMALPAŞA</v>
      </c>
      <c>
        <is>
          <t>ULUCAK DM-2/8 35-27-M00330_F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09:54:03</t>
        </is>
      </c>
      <c>
        <is>
          <t>01.10.2020 15:38:39</t>
        </is>
      </c>
      <c>
        <v>5.743323888</v>
      </c>
      <c>
        <v>0</v>
      </c>
      <c>
        <v>75</v>
      </c>
      <c>
        <v>0</v>
      </c>
      <c>
        <v>0</v>
      </c>
      <c>
        <v>0</v>
      </c>
      <c>
        <v>430.749292</v>
      </c>
      <c>
        <v>0</v>
      </c>
      <c>
        <v>0</v>
      </c>
    </row>
    <row>
      <c>
        <is>
          <t>1565120</t>
        </is>
      </c>
      <c>
        <v>1</v>
      </c>
      <c>
        <is>
          <t>İZMİR</t>
        </is>
      </c>
      <c>
        <v>KEMALPAŞA</v>
      </c>
      <c>
        <is>
          <t>ULUCAK DM-2/14 35-27-M00332_99151944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16:07:21</t>
        </is>
      </c>
      <c>
        <is>
          <t>17.10.2020 18:47:56</t>
        </is>
      </c>
      <c>
        <v>2.676388888</v>
      </c>
      <c>
        <v>0</v>
      </c>
      <c>
        <v>2</v>
      </c>
      <c>
        <v>0</v>
      </c>
      <c>
        <v>0</v>
      </c>
      <c>
        <v>0</v>
      </c>
      <c>
        <v>5.352778</v>
      </c>
      <c>
        <v>0</v>
      </c>
      <c>
        <v>0</v>
      </c>
    </row>
    <row>
      <c>
        <is>
          <t>1565132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16:29:24</t>
        </is>
      </c>
      <c>
        <is>
          <t>17.10.2020 18:17:19</t>
        </is>
      </c>
      <c>
        <v>1.798611111</v>
      </c>
      <c>
        <v>0</v>
      </c>
      <c>
        <v>63</v>
      </c>
      <c>
        <v>0</v>
      </c>
      <c>
        <v>0</v>
      </c>
      <c>
        <v>0</v>
      </c>
      <c>
        <v>113.3125</v>
      </c>
      <c>
        <v>0</v>
      </c>
      <c>
        <v>0</v>
      </c>
    </row>
    <row>
      <c>
        <is>
          <t>1563259</t>
        </is>
      </c>
      <c>
        <v>1</v>
      </c>
      <c>
        <is>
          <t>İZMİR</t>
        </is>
      </c>
      <c>
        <v>KEMALPAŞA</v>
      </c>
      <c>
        <is>
          <t>TR-51 35-27-M00051_TR-47-M02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14:28:53</t>
        </is>
      </c>
      <c>
        <is>
          <t>14.10.2020 15:08:43</t>
        </is>
      </c>
      <c>
        <v>0.663888888</v>
      </c>
      <c>
        <v>2</v>
      </c>
      <c>
        <v>827</v>
      </c>
      <c>
        <v>0</v>
      </c>
      <c>
        <v>0</v>
      </c>
      <c>
        <v>1.327778</v>
      </c>
      <c>
        <v>549.03611</v>
      </c>
      <c>
        <v>0</v>
      </c>
      <c>
        <v>0</v>
      </c>
    </row>
    <row>
      <c>
        <is>
          <t>1556739</t>
        </is>
      </c>
      <c>
        <v>1</v>
      </c>
      <c>
        <is>
          <t>İZMİR</t>
        </is>
      </c>
      <c>
        <v>KONAK</v>
      </c>
      <c>
        <is>
          <t>K-510 35-01-K00510_910643939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15:30:03</t>
        </is>
      </c>
      <c>
        <is>
          <t>05.10.2020 18:21:00</t>
        </is>
      </c>
      <c>
        <v>2.849166666</v>
      </c>
      <c>
        <v>0</v>
      </c>
      <c>
        <v>2</v>
      </c>
      <c>
        <v>0</v>
      </c>
      <c>
        <v>0</v>
      </c>
      <c>
        <v>0</v>
      </c>
      <c>
        <v>5.698333</v>
      </c>
      <c>
        <v>0</v>
      </c>
      <c>
        <v>0</v>
      </c>
    </row>
    <row>
      <c>
        <is>
          <t>1572514</t>
        </is>
      </c>
      <c>
        <v>1</v>
      </c>
      <c>
        <is>
          <t>İZMİR</t>
        </is>
      </c>
      <c>
        <v>KONAK</v>
      </c>
      <c>
        <is>
          <t>K-541 35-01-K00541_TRAFO-2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15:35:11</t>
        </is>
      </c>
      <c>
        <is>
          <t>30.10.2020 17:24:05</t>
        </is>
      </c>
      <c>
        <v>1.815</v>
      </c>
      <c>
        <v>0</v>
      </c>
      <c>
        <v>865</v>
      </c>
      <c>
        <v>0</v>
      </c>
      <c>
        <v>0</v>
      </c>
      <c>
        <v>0</v>
      </c>
      <c>
        <v>1569.975</v>
      </c>
      <c>
        <v>0</v>
      </c>
      <c>
        <v>0</v>
      </c>
    </row>
    <row>
      <c>
        <is>
          <t>1561143</t>
        </is>
      </c>
      <c>
        <v>1</v>
      </c>
      <c>
        <is>
          <t>İZMİR</t>
        </is>
      </c>
      <c>
        <v>KONAK</v>
      </c>
      <c>
        <is>
          <t>M-2674 35-01-M02674_911248706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07:54:13</t>
        </is>
      </c>
      <c>
        <is>
          <t>12.10.2020 15:25:53</t>
        </is>
      </c>
      <c>
        <v>7.527777777</v>
      </c>
      <c>
        <v>0</v>
      </c>
      <c>
        <v>76</v>
      </c>
      <c>
        <v>0</v>
      </c>
      <c>
        <v>0</v>
      </c>
      <c>
        <v>0</v>
      </c>
      <c>
        <v>572.111111</v>
      </c>
      <c>
        <v>0</v>
      </c>
      <c>
        <v>0</v>
      </c>
    </row>
    <row>
      <c>
        <is>
          <t>1561395</t>
        </is>
      </c>
      <c>
        <v>1</v>
      </c>
      <c>
        <is>
          <t>İZMİR</t>
        </is>
      </c>
      <c>
        <v>BERGAMA</v>
      </c>
      <c>
        <is>
          <t>TR-118 35-16-L00118_953354203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13:12:48</t>
        </is>
      </c>
      <c>
        <is>
          <t>12.10.2020 19:14:54</t>
        </is>
      </c>
      <c>
        <v>6.035</v>
      </c>
      <c>
        <v>0</v>
      </c>
      <c>
        <v>5</v>
      </c>
      <c>
        <v>0</v>
      </c>
      <c>
        <v>0</v>
      </c>
      <c>
        <v>0</v>
      </c>
      <c>
        <v>30.175</v>
      </c>
      <c>
        <v>0</v>
      </c>
      <c>
        <v>0</v>
      </c>
    </row>
    <row>
      <c>
        <is>
          <t>1557931</t>
        </is>
      </c>
      <c>
        <v>1</v>
      </c>
      <c>
        <is>
          <t>İZMİR</t>
        </is>
      </c>
      <c>
        <v>BERGAMA</v>
      </c>
      <c>
        <is>
          <t>TR-118 35-16-L00118_953354203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16:09:22</t>
        </is>
      </c>
      <c>
        <is>
          <t>07.10.2020 17:26:38</t>
        </is>
      </c>
      <c>
        <v>1.287777777</v>
      </c>
      <c>
        <v>0</v>
      </c>
      <c>
        <v>5</v>
      </c>
      <c>
        <v>0</v>
      </c>
      <c>
        <v>0</v>
      </c>
      <c>
        <v>0</v>
      </c>
      <c>
        <v>6.438889</v>
      </c>
      <c>
        <v>0</v>
      </c>
      <c>
        <v>0</v>
      </c>
    </row>
    <row>
      <c>
        <is>
          <t>1559518</t>
        </is>
      </c>
      <c>
        <v>1</v>
      </c>
      <c>
        <is>
          <t>İZMİR</t>
        </is>
      </c>
      <c>
        <v>KONAK</v>
      </c>
      <c>
        <is>
          <t>K-4023 35-01-K04023_910971312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10:12:21</t>
        </is>
      </c>
      <c>
        <is>
          <t>09.10.2020 11:53:16</t>
        </is>
      </c>
      <c>
        <v>1.681944444</v>
      </c>
      <c>
        <v>0</v>
      </c>
      <c>
        <v>1</v>
      </c>
      <c>
        <v>0</v>
      </c>
      <c>
        <v>0</v>
      </c>
      <c>
        <v>0</v>
      </c>
      <c>
        <v>1.681944</v>
      </c>
      <c>
        <v>0</v>
      </c>
      <c>
        <v>0</v>
      </c>
    </row>
    <row>
      <c>
        <is>
          <t>1557844</t>
        </is>
      </c>
      <c>
        <v>1</v>
      </c>
      <c>
        <is>
          <t>İZMİR</t>
        </is>
      </c>
      <c>
        <v>KONAK</v>
      </c>
      <c>
        <is>
          <t>K-840 35-01-K00840_911417532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13:22:22</t>
        </is>
      </c>
      <c>
        <is>
          <t>07.10.2020 14:39:04</t>
        </is>
      </c>
      <c>
        <v>1.278333333</v>
      </c>
      <c>
        <v>0</v>
      </c>
      <c>
        <v>9</v>
      </c>
      <c>
        <v>0</v>
      </c>
      <c>
        <v>0</v>
      </c>
      <c>
        <v>0</v>
      </c>
      <c>
        <v>11.505</v>
      </c>
      <c>
        <v>0</v>
      </c>
      <c>
        <v>0</v>
      </c>
    </row>
    <row>
      <c>
        <is>
          <t>1569384</t>
        </is>
      </c>
      <c>
        <v>1</v>
      </c>
      <c>
        <is>
          <t>İZMİR</t>
        </is>
      </c>
      <c>
        <v>KONAK</v>
      </c>
      <c>
        <is>
          <t>K-573 35-01-K00573_G G1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01:49:00</t>
        </is>
      </c>
      <c>
        <is>
          <t>25.10.2020 06:46:06</t>
        </is>
      </c>
      <c>
        <v>4.951666666</v>
      </c>
      <c>
        <v>0</v>
      </c>
      <c>
        <v>61</v>
      </c>
      <c>
        <v>0</v>
      </c>
      <c>
        <v>0</v>
      </c>
      <c>
        <v>0</v>
      </c>
      <c>
        <v>302.051667</v>
      </c>
      <c>
        <v>0</v>
      </c>
      <c>
        <v>0</v>
      </c>
    </row>
    <row>
      <c>
        <is>
          <t>1568417</t>
        </is>
      </c>
      <c>
        <v>1</v>
      </c>
      <c>
        <is>
          <t>İZMİR</t>
        </is>
      </c>
      <c>
        <v>KONAK</v>
      </c>
      <c>
        <is>
          <t>K-573 35-01-K00573_910858133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09:24:38</t>
        </is>
      </c>
      <c>
        <is>
          <t>23.10.2020 11:09:03</t>
        </is>
      </c>
      <c>
        <v>1.740277777</v>
      </c>
      <c>
        <v>0</v>
      </c>
      <c>
        <v>1</v>
      </c>
      <c>
        <v>0</v>
      </c>
      <c>
        <v>0</v>
      </c>
      <c>
        <v>0</v>
      </c>
      <c>
        <v>1.740278</v>
      </c>
      <c>
        <v>0</v>
      </c>
      <c>
        <v>0</v>
      </c>
    </row>
    <row>
      <c>
        <is>
          <t>1558800</t>
        </is>
      </c>
      <c>
        <v>1</v>
      </c>
      <c>
        <is>
          <t>İZMİR</t>
        </is>
      </c>
      <c>
        <v>KONAK</v>
      </c>
      <c>
        <is>
          <t>K-1383 35-01-K01383_911240309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17:46:33</t>
        </is>
      </c>
      <c>
        <is>
          <t>08.10.2020 19:58:18</t>
        </is>
      </c>
      <c>
        <v>2.195833333</v>
      </c>
      <c>
        <v>0</v>
      </c>
      <c>
        <v>1</v>
      </c>
      <c>
        <v>0</v>
      </c>
      <c>
        <v>0</v>
      </c>
      <c>
        <v>0</v>
      </c>
      <c>
        <v>2.195833</v>
      </c>
      <c>
        <v>0</v>
      </c>
      <c>
        <v>0</v>
      </c>
    </row>
    <row>
      <c>
        <is>
          <t>1560787</t>
        </is>
      </c>
      <c>
        <v>1</v>
      </c>
      <c>
        <is>
          <t>İZMİR</t>
        </is>
      </c>
      <c>
        <v>KONAK</v>
      </c>
      <c>
        <is>
          <t>M-1439 35-01-M01439_A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09:03:00</t>
        </is>
      </c>
      <c>
        <is>
          <t>11.10.2020 09:44:31</t>
        </is>
      </c>
      <c>
        <v>0.691944444</v>
      </c>
      <c>
        <v>0</v>
      </c>
      <c>
        <v>55</v>
      </c>
      <c>
        <v>0</v>
      </c>
      <c>
        <v>0</v>
      </c>
      <c>
        <v>0</v>
      </c>
      <c>
        <v>38.056944</v>
      </c>
      <c>
        <v>0</v>
      </c>
      <c>
        <v>0</v>
      </c>
    </row>
    <row>
      <c>
        <is>
          <t>1566941</t>
        </is>
      </c>
      <c>
        <v>1</v>
      </c>
      <c>
        <is>
          <t>İZMİR</t>
        </is>
      </c>
      <c>
        <v>KONAK</v>
      </c>
      <c>
        <is>
          <t>K-1284 35-01-K01284_B B3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13:25:39</t>
        </is>
      </c>
      <c>
        <is>
          <t>20.10.2020 14:31:09</t>
        </is>
      </c>
      <c>
        <v>1.091666666</v>
      </c>
      <c>
        <v>0</v>
      </c>
      <c>
        <v>114</v>
      </c>
      <c>
        <v>0</v>
      </c>
      <c>
        <v>0</v>
      </c>
      <c>
        <v>0</v>
      </c>
      <c>
        <v>124.45</v>
      </c>
      <c>
        <v>0</v>
      </c>
      <c>
        <v>0</v>
      </c>
    </row>
    <row>
      <c>
        <is>
          <t>1560452</t>
        </is>
      </c>
      <c>
        <v>1</v>
      </c>
      <c>
        <is>
          <t>İZMİR</t>
        </is>
      </c>
      <c>
        <v>KONAK</v>
      </c>
      <c>
        <is>
          <t>M-2745(YATIRIM REZERVE) 35-01-M02745_35-01-M02745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14:04:34</t>
        </is>
      </c>
      <c>
        <is>
          <t>10.10.2020 14:59:59</t>
        </is>
      </c>
      <c>
        <v>0.923611111</v>
      </c>
      <c>
        <v>2</v>
      </c>
      <c>
        <v>609</v>
      </c>
      <c>
        <v>0</v>
      </c>
      <c>
        <v>0</v>
      </c>
      <c>
        <v>1.847222</v>
      </c>
      <c>
        <v>562.479167</v>
      </c>
      <c>
        <v>0</v>
      </c>
      <c>
        <v>0</v>
      </c>
    </row>
    <row>
      <c>
        <is>
          <t>1571520</t>
        </is>
      </c>
      <c>
        <v>1</v>
      </c>
      <c>
        <is>
          <t>İZMİR</t>
        </is>
      </c>
      <c>
        <v>KONAK</v>
      </c>
      <c>
        <is>
          <t>M-1538 35-01-M01538_910909613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08:39:33</t>
        </is>
      </c>
      <c>
        <is>
          <t>29.10.2020 09:40:08</t>
        </is>
      </c>
      <c>
        <v>1.009722222</v>
      </c>
      <c>
        <v>0</v>
      </c>
      <c>
        <v>3</v>
      </c>
      <c>
        <v>0</v>
      </c>
      <c>
        <v>0</v>
      </c>
      <c>
        <v>0</v>
      </c>
      <c>
        <v>3.029167</v>
      </c>
      <c>
        <v>0</v>
      </c>
      <c>
        <v>0</v>
      </c>
    </row>
    <row>
      <c>
        <is>
          <t>1557355</t>
        </is>
      </c>
      <c>
        <v>1</v>
      </c>
      <c>
        <is>
          <t>İZMİR</t>
        </is>
      </c>
      <c>
        <v>KONAK</v>
      </c>
      <c>
        <is>
          <t>K-34 35-01-K00034_911672754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15:47:59</t>
        </is>
      </c>
      <c>
        <is>
          <t>06.10.2020 19:28:06</t>
        </is>
      </c>
      <c>
        <v>3.668611111</v>
      </c>
      <c>
        <v>0</v>
      </c>
      <c>
        <v>1</v>
      </c>
      <c>
        <v>0</v>
      </c>
      <c>
        <v>0</v>
      </c>
      <c>
        <v>0</v>
      </c>
      <c>
        <v>3.668611</v>
      </c>
      <c>
        <v>0</v>
      </c>
      <c>
        <v>0</v>
      </c>
    </row>
    <row>
      <c>
        <is>
          <t>1555829</t>
        </is>
      </c>
      <c>
        <v>1</v>
      </c>
      <c>
        <is>
          <t>İZMİR</t>
        </is>
      </c>
      <c>
        <v>KEMALPAŞA</v>
      </c>
      <c>
        <is>
          <t>TR-34 35-27-M00034_C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12:07:35</t>
        </is>
      </c>
      <c>
        <is>
          <t>03.10.2020 23:25:38</t>
        </is>
      </c>
      <c>
        <v>11.300833333</v>
      </c>
      <c>
        <v>0</v>
      </c>
      <c>
        <v>197</v>
      </c>
      <c>
        <v>0</v>
      </c>
      <c>
        <v>0</v>
      </c>
      <c>
        <v>0</v>
      </c>
      <c>
        <v>2226.264167</v>
      </c>
      <c>
        <v>0</v>
      </c>
      <c>
        <v>0</v>
      </c>
    </row>
    <row>
      <c>
        <is>
          <t>1567891</t>
        </is>
      </c>
      <c>
        <v>1</v>
      </c>
      <c>
        <is>
          <t>İZMİR</t>
        </is>
      </c>
      <c>
        <v>KONAK</v>
      </c>
      <c>
        <is>
          <t>K-670 35-01-K00670_911074532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09:55:16</t>
        </is>
      </c>
      <c>
        <is>
          <t>22.10.2020 12:03:08</t>
        </is>
      </c>
      <c>
        <v>2.131111111</v>
      </c>
      <c>
        <v>0</v>
      </c>
      <c>
        <v>2</v>
      </c>
      <c>
        <v>0</v>
      </c>
      <c>
        <v>0</v>
      </c>
      <c>
        <v>0</v>
      </c>
      <c>
        <v>4.262222</v>
      </c>
      <c>
        <v>0</v>
      </c>
      <c>
        <v>0</v>
      </c>
    </row>
    <row>
      <c>
        <is>
          <t>1568952</t>
        </is>
      </c>
      <c>
        <v>1</v>
      </c>
      <c>
        <is>
          <t>İZMİR</t>
        </is>
      </c>
      <c>
        <v>KONAK</v>
      </c>
      <c>
        <is>
          <t>M-2559 35-01-M02559_K K3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08:19:36</t>
        </is>
      </c>
      <c>
        <is>
          <t>24.10.2020 12:26:29</t>
        </is>
      </c>
      <c>
        <v>4.114722222</v>
      </c>
      <c>
        <v>0</v>
      </c>
      <c>
        <v>8</v>
      </c>
      <c>
        <v>0</v>
      </c>
      <c>
        <v>0</v>
      </c>
      <c>
        <v>0</v>
      </c>
      <c>
        <v>32.917778</v>
      </c>
      <c>
        <v>0</v>
      </c>
      <c>
        <v>0</v>
      </c>
    </row>
    <row>
      <c>
        <is>
          <t>1558171</t>
        </is>
      </c>
      <c>
        <v>1</v>
      </c>
      <c>
        <is>
          <t>İZMİR</t>
        </is>
      </c>
      <c>
        <v>KONAK</v>
      </c>
      <c>
        <is>
          <t>M-2727 (M-2559 TR-2) 35-01-M02727_K K4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08:52:00</t>
        </is>
      </c>
      <c>
        <is>
          <t>08.10.2020 11:54:43</t>
        </is>
      </c>
      <c>
        <v>3.045277777</v>
      </c>
      <c>
        <v>0</v>
      </c>
      <c>
        <v>10</v>
      </c>
      <c>
        <v>0</v>
      </c>
      <c>
        <v>0</v>
      </c>
      <c>
        <v>0</v>
      </c>
      <c>
        <v>30.452778</v>
      </c>
      <c>
        <v>0</v>
      </c>
      <c>
        <v>0</v>
      </c>
    </row>
    <row>
      <c>
        <is>
          <t>1570295</t>
        </is>
      </c>
      <c>
        <v>1</v>
      </c>
      <c>
        <is>
          <t>İZMİR</t>
        </is>
      </c>
      <c>
        <v>KEMALPAŞA</v>
      </c>
      <c>
        <is>
          <t>TR-25 35-27-M00025_A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20:08:31</t>
        </is>
      </c>
      <c>
        <is>
          <t>26.10.2020 22:47:57</t>
        </is>
      </c>
      <c>
        <v>2.657222222</v>
      </c>
      <c>
        <v>0</v>
      </c>
      <c>
        <v>129</v>
      </c>
      <c>
        <v>0</v>
      </c>
      <c>
        <v>0</v>
      </c>
      <c>
        <v>0</v>
      </c>
      <c>
        <v>342.781667</v>
      </c>
      <c>
        <v>0</v>
      </c>
      <c>
        <v>0</v>
      </c>
    </row>
    <row>
      <c>
        <is>
          <t>1572293</t>
        </is>
      </c>
      <c>
        <v>1</v>
      </c>
      <c>
        <is>
          <t>İZMİR</t>
        </is>
      </c>
      <c>
        <v>KEMALPAŞA</v>
      </c>
      <c>
        <is>
          <t>YUKARI KIZILCA TR-5 35-27-L00341_914453156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11:19:00</t>
        </is>
      </c>
      <c>
        <is>
          <t>31.10.2020 02:24:47</t>
        </is>
      </c>
      <c>
        <v>15.096388888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15.096389</v>
      </c>
    </row>
    <row>
      <c>
        <is>
          <t>1556694</t>
        </is>
      </c>
      <c>
        <v>1</v>
      </c>
      <c>
        <is>
          <t>İZMİR</t>
        </is>
      </c>
      <c>
        <v>KONAK</v>
      </c>
      <c>
        <is>
          <t>K-793 35-01-K00793_35-01-K00793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14:27:08</t>
        </is>
      </c>
      <c>
        <is>
          <t>05.10.2020 14:58:39</t>
        </is>
      </c>
      <c>
        <v>0.525277777</v>
      </c>
      <c>
        <v>2</v>
      </c>
      <c>
        <v>102</v>
      </c>
      <c>
        <v>0</v>
      </c>
      <c>
        <v>0</v>
      </c>
      <c>
        <v>1.050556</v>
      </c>
      <c>
        <v>53.578333</v>
      </c>
      <c>
        <v>0</v>
      </c>
      <c>
        <v>0</v>
      </c>
    </row>
    <row>
      <c>
        <is>
          <t>1572660</t>
        </is>
      </c>
      <c>
        <v>1</v>
      </c>
      <c>
        <is>
          <t>İZMİR</t>
        </is>
      </c>
      <c>
        <v>KONAK</v>
      </c>
      <c>
        <is>
          <t>K-793 35-01-K00793_B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17:07:05</t>
        </is>
      </c>
      <c>
        <is>
          <t>30.10.2020 18:32:38</t>
        </is>
      </c>
      <c>
        <v>1.425833333</v>
      </c>
      <c>
        <v>0</v>
      </c>
      <c>
        <v>38</v>
      </c>
      <c>
        <v>0</v>
      </c>
      <c>
        <v>0</v>
      </c>
      <c>
        <v>0</v>
      </c>
      <c>
        <v>54.181667</v>
      </c>
      <c>
        <v>0</v>
      </c>
      <c>
        <v>0</v>
      </c>
    </row>
    <row>
      <c>
        <is>
          <t>1559924</t>
        </is>
      </c>
      <c>
        <v>1</v>
      </c>
      <c>
        <is>
          <t>İZMİR</t>
        </is>
      </c>
      <c>
        <v>KONAK</v>
      </c>
      <c>
        <is>
          <t>K-1434 35-01-K01434_913292861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16:51:37</t>
        </is>
      </c>
      <c>
        <is>
          <t>09.10.2020 17:32:55</t>
        </is>
      </c>
      <c>
        <v>0.688333333</v>
      </c>
      <c>
        <v>0</v>
      </c>
      <c>
        <v>2</v>
      </c>
      <c>
        <v>0</v>
      </c>
      <c>
        <v>0</v>
      </c>
      <c>
        <v>0</v>
      </c>
      <c>
        <v>1.376667</v>
      </c>
      <c>
        <v>0</v>
      </c>
      <c>
        <v>0</v>
      </c>
    </row>
    <row>
      <c>
        <is>
          <t>1569651</t>
        </is>
      </c>
      <c>
        <v>1</v>
      </c>
      <c>
        <is>
          <t>İZMİR</t>
        </is>
      </c>
      <c>
        <v>KONAK</v>
      </c>
      <c>
        <is>
          <t>K-112 35-01-K00112_35-01-K00112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15:49:23</t>
        </is>
      </c>
      <c>
        <is>
          <t>25.10.2020 16:36:10</t>
        </is>
      </c>
      <c>
        <v>0.779722222</v>
      </c>
      <c>
        <v>1</v>
      </c>
      <c>
        <v>928</v>
      </c>
      <c>
        <v>0</v>
      </c>
      <c>
        <v>0</v>
      </c>
      <c>
        <v>0.779722</v>
      </c>
      <c>
        <v>723.582222</v>
      </c>
      <c>
        <v>0</v>
      </c>
      <c>
        <v>0</v>
      </c>
    </row>
    <row>
      <c>
        <is>
          <t>1573247</t>
        </is>
      </c>
      <c>
        <v>1</v>
      </c>
      <c>
        <is>
          <t>İZMİR</t>
        </is>
      </c>
      <c>
        <v>KONAK</v>
      </c>
      <c>
        <is>
          <t>K-112 35-01-K00112_911563361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14:42:30</t>
        </is>
      </c>
      <c>
        <is>
          <t>31.10.2020 16:22:03</t>
        </is>
      </c>
      <c>
        <v>1.659166666</v>
      </c>
      <c>
        <v>0</v>
      </c>
      <c>
        <v>1</v>
      </c>
      <c>
        <v>0</v>
      </c>
      <c>
        <v>0</v>
      </c>
      <c>
        <v>0</v>
      </c>
      <c>
        <v>1.659167</v>
      </c>
      <c>
        <v>0</v>
      </c>
      <c>
        <v>0</v>
      </c>
    </row>
    <row>
      <c>
        <is>
          <t>1562667</t>
        </is>
      </c>
      <c>
        <v>1</v>
      </c>
      <c>
        <is>
          <t>İZMİR</t>
        </is>
      </c>
      <c>
        <v>KONAK</v>
      </c>
      <c>
        <is>
          <t>K-135 35-01-K00135_911603986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21:17:36</t>
        </is>
      </c>
      <c>
        <is>
          <t>13.10.2020 22:36:12</t>
        </is>
      </c>
      <c>
        <v>1.31</v>
      </c>
      <c>
        <v>0</v>
      </c>
      <c>
        <v>4</v>
      </c>
      <c>
        <v>0</v>
      </c>
      <c>
        <v>0</v>
      </c>
      <c>
        <v>0</v>
      </c>
      <c>
        <v>5.24</v>
      </c>
      <c>
        <v>0</v>
      </c>
      <c>
        <v>0</v>
      </c>
    </row>
    <row>
      <c>
        <is>
          <t>1564357</t>
        </is>
      </c>
      <c>
        <v>1</v>
      </c>
      <c>
        <is>
          <t>İZMİR</t>
        </is>
      </c>
      <c>
        <v>KONAK</v>
      </c>
      <c>
        <is>
          <t>K-135 35-01-K00135_911526352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09:30:51</t>
        </is>
      </c>
      <c>
        <is>
          <t>16.10.2020 12:26:44</t>
        </is>
      </c>
      <c>
        <v>2.931388888</v>
      </c>
      <c>
        <v>0</v>
      </c>
      <c>
        <v>12</v>
      </c>
      <c>
        <v>0</v>
      </c>
      <c>
        <v>0</v>
      </c>
      <c>
        <v>0</v>
      </c>
      <c>
        <v>35.176667</v>
      </c>
      <c>
        <v>0</v>
      </c>
      <c>
        <v>0</v>
      </c>
    </row>
    <row>
      <c>
        <is>
          <t>1565234</t>
        </is>
      </c>
      <c>
        <v>1</v>
      </c>
      <c>
        <is>
          <t>İZMİR</t>
        </is>
      </c>
      <c>
        <v>KONAK</v>
      </c>
      <c>
        <is>
          <t>K-135 35-01-K00135_912073462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20:17:22</t>
        </is>
      </c>
      <c>
        <is>
          <t>17.10.2020 21:08:52</t>
        </is>
      </c>
      <c>
        <v>0.858333333</v>
      </c>
      <c>
        <v>0</v>
      </c>
      <c>
        <v>5</v>
      </c>
      <c>
        <v>0</v>
      </c>
      <c>
        <v>0</v>
      </c>
      <c>
        <v>0</v>
      </c>
      <c>
        <v>4.291667</v>
      </c>
      <c>
        <v>0</v>
      </c>
      <c>
        <v>0</v>
      </c>
    </row>
    <row>
      <c>
        <is>
          <t>1565394</t>
        </is>
      </c>
      <c>
        <v>1</v>
      </c>
      <c>
        <is>
          <t>İZMİR</t>
        </is>
      </c>
      <c>
        <v>KONAK</v>
      </c>
      <c>
        <is>
          <t>K-135 35-01-K00135_911253874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08:46:17</t>
        </is>
      </c>
      <c>
        <is>
          <t>18.10.2020 13:48:59</t>
        </is>
      </c>
      <c>
        <v>5.045</v>
      </c>
      <c>
        <v>0</v>
      </c>
      <c>
        <v>6</v>
      </c>
      <c>
        <v>0</v>
      </c>
      <c>
        <v>0</v>
      </c>
      <c>
        <v>0</v>
      </c>
      <c>
        <v>30.27</v>
      </c>
      <c>
        <v>0</v>
      </c>
      <c>
        <v>0</v>
      </c>
    </row>
    <row>
      <c>
        <is>
          <t>1562857</t>
        </is>
      </c>
      <c>
        <v>1</v>
      </c>
      <c>
        <is>
          <t>İZMİR</t>
        </is>
      </c>
      <c>
        <v>KONAK</v>
      </c>
      <c>
        <is>
          <t>K-135 35-01-K00135_913353828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08:28:21</t>
        </is>
      </c>
      <c>
        <is>
          <t>14.10.2020 09:23:05</t>
        </is>
      </c>
      <c>
        <v>0.912222222</v>
      </c>
      <c>
        <v>0</v>
      </c>
      <c>
        <v>8</v>
      </c>
      <c>
        <v>0</v>
      </c>
      <c>
        <v>0</v>
      </c>
      <c>
        <v>0</v>
      </c>
      <c>
        <v>7.297778</v>
      </c>
      <c>
        <v>0</v>
      </c>
      <c>
        <v>0</v>
      </c>
    </row>
    <row>
      <c>
        <is>
          <t>1572506</t>
        </is>
      </c>
      <c>
        <v>1</v>
      </c>
      <c>
        <is>
          <t>İZMİR</t>
        </is>
      </c>
      <c>
        <v>KONAK</v>
      </c>
      <c>
        <is>
          <t>K-196 35-01-K00196_TRAFO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15:22:21</t>
        </is>
      </c>
      <c>
        <is>
          <t>30.10.2020 16:39:44</t>
        </is>
      </c>
      <c>
        <v>1.289722222</v>
      </c>
      <c>
        <v>1</v>
      </c>
      <c>
        <v>370</v>
      </c>
      <c>
        <v>0</v>
      </c>
      <c>
        <v>0</v>
      </c>
      <c>
        <v>1.289722</v>
      </c>
      <c>
        <v>477.197222</v>
      </c>
      <c>
        <v>0</v>
      </c>
      <c>
        <v>0</v>
      </c>
    </row>
    <row>
      <c>
        <is>
          <t>1562674</t>
        </is>
      </c>
      <c>
        <v>1</v>
      </c>
      <c>
        <is>
          <t>İZMİR</t>
        </is>
      </c>
      <c>
        <v>KEMALPAŞA</v>
      </c>
      <c>
        <is>
          <t>YUKARI KIZILCA TR-3 35-27-L00053_C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18:19:05</t>
        </is>
      </c>
      <c>
        <is>
          <t>14.10.2020 02:38:10</t>
        </is>
      </c>
      <c>
        <v>8.318055555</v>
      </c>
      <c>
        <v>0</v>
      </c>
      <c>
        <v>55</v>
      </c>
      <c>
        <v>0</v>
      </c>
      <c>
        <v>0</v>
      </c>
      <c>
        <v>0</v>
      </c>
      <c>
        <v>457.493056</v>
      </c>
      <c>
        <v>0</v>
      </c>
      <c>
        <v>0</v>
      </c>
    </row>
    <row>
      <c>
        <is>
          <t>1559158</t>
        </is>
      </c>
      <c>
        <v>1</v>
      </c>
      <c>
        <is>
          <t>İZMİR</t>
        </is>
      </c>
      <c>
        <v>KEMALPAŞA</v>
      </c>
      <c>
        <is>
          <t>TR-20 35-27-M00020_D D01b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23:16:15</t>
        </is>
      </c>
      <c>
        <is>
          <t>09.10.2020 02:17:05</t>
        </is>
      </c>
      <c>
        <v>3.013888888</v>
      </c>
      <c>
        <v>0</v>
      </c>
      <c>
        <v>118</v>
      </c>
      <c>
        <v>0</v>
      </c>
      <c>
        <v>0</v>
      </c>
      <c>
        <v>0</v>
      </c>
      <c>
        <v>355.638889</v>
      </c>
      <c>
        <v>0</v>
      </c>
      <c>
        <v>0</v>
      </c>
    </row>
    <row>
      <c>
        <is>
          <t>1573403</t>
        </is>
      </c>
      <c>
        <v>1</v>
      </c>
      <c>
        <is>
          <t>İZMİR</t>
        </is>
      </c>
      <c>
        <v>KEMALPAŞA</v>
      </c>
      <c>
        <is>
          <t>TR-8 35-27-M00008_99185375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19:14:37</t>
        </is>
      </c>
      <c>
        <is>
          <t>31.10.2020 22:21:47</t>
        </is>
      </c>
      <c>
        <v>3.119444444</v>
      </c>
      <c>
        <v>0</v>
      </c>
      <c>
        <v>5</v>
      </c>
      <c>
        <v>0</v>
      </c>
      <c>
        <v>0</v>
      </c>
      <c>
        <v>0</v>
      </c>
      <c>
        <v>15.597222</v>
      </c>
      <c>
        <v>0</v>
      </c>
      <c>
        <v>0</v>
      </c>
    </row>
    <row>
      <c>
        <is>
          <t>1557683</t>
        </is>
      </c>
      <c>
        <v>1</v>
      </c>
      <c>
        <is>
          <t>İZMİR</t>
        </is>
      </c>
      <c>
        <v>KEMALPAŞA</v>
      </c>
      <c>
        <is>
          <t>KEMALPAŞA DM-3/TR-21 35-27-M00932_913335601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09:31:39</t>
        </is>
      </c>
      <c>
        <is>
          <t>07.10.2020 11:47:15</t>
        </is>
      </c>
      <c>
        <v>2.26</v>
      </c>
      <c>
        <v>0</v>
      </c>
      <c>
        <v>6</v>
      </c>
      <c>
        <v>0</v>
      </c>
      <c>
        <v>0</v>
      </c>
      <c>
        <v>0</v>
      </c>
      <c>
        <v>13.56</v>
      </c>
      <c>
        <v>0</v>
      </c>
      <c>
        <v>0</v>
      </c>
    </row>
    <row>
      <c>
        <is>
          <t>1557834</t>
        </is>
      </c>
      <c>
        <v>1</v>
      </c>
      <c>
        <is>
          <t>İZMİR</t>
        </is>
      </c>
      <c>
        <v>KEMALPAŞA</v>
      </c>
      <c>
        <is>
          <t>KEMALPAŞA DM-3/TR-21 35-27-M00932_913335601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12:58:16</t>
        </is>
      </c>
      <c>
        <is>
          <t>07.10.2020 21:32:57</t>
        </is>
      </c>
      <c>
        <v>8.578055555</v>
      </c>
      <c>
        <v>0</v>
      </c>
      <c>
        <v>6</v>
      </c>
      <c>
        <v>0</v>
      </c>
      <c>
        <v>0</v>
      </c>
      <c>
        <v>0</v>
      </c>
      <c>
        <v>51.468333</v>
      </c>
      <c>
        <v>0</v>
      </c>
      <c>
        <v>0</v>
      </c>
    </row>
    <row>
      <c>
        <is>
          <t>1570050</t>
        </is>
      </c>
      <c>
        <v>1</v>
      </c>
      <c>
        <is>
          <t>İZMİR</t>
        </is>
      </c>
      <c>
        <v>KONAK</v>
      </c>
      <c>
        <is>
          <t>K-231 35-01-K00231_910508666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13:04:43</t>
        </is>
      </c>
      <c>
        <is>
          <t>26.10.2020 14:51:18</t>
        </is>
      </c>
      <c>
        <v>1.776388888</v>
      </c>
      <c>
        <v>0</v>
      </c>
      <c>
        <v>1</v>
      </c>
      <c>
        <v>0</v>
      </c>
      <c>
        <v>0</v>
      </c>
      <c>
        <v>0</v>
      </c>
      <c>
        <v>1.776389</v>
      </c>
      <c>
        <v>0</v>
      </c>
      <c>
        <v>0</v>
      </c>
    </row>
    <row>
      <c>
        <is>
          <t>1561928</t>
        </is>
      </c>
      <c>
        <v>1</v>
      </c>
      <c>
        <is>
          <t>İZMİR</t>
        </is>
      </c>
      <c>
        <v>KEMALPAŞA</v>
      </c>
      <c>
        <is>
          <t>BAĞYURDU DM-1/12 35-27-L00230_BAĞYURDU DM-1/15-DM-1/11-DM-1/8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11:14:38</t>
        </is>
      </c>
      <c>
        <is>
          <t>13.10.2020 12:46:31</t>
        </is>
      </c>
      <c>
        <v>1.531388888</v>
      </c>
      <c>
        <v>13</v>
      </c>
      <c>
        <v>1931</v>
      </c>
      <c>
        <v>5</v>
      </c>
      <c>
        <v>173</v>
      </c>
      <c>
        <v>19.908056</v>
      </c>
      <c>
        <v>2957.111943</v>
      </c>
      <c>
        <v>7.656944</v>
      </c>
      <c>
        <v>264.930278</v>
      </c>
    </row>
    <row>
      <c>
        <is>
          <t>1561954</t>
        </is>
      </c>
      <c>
        <v>1</v>
      </c>
      <c>
        <is>
          <t>İZMİR</t>
        </is>
      </c>
      <c>
        <v>KEMALPAŞA</v>
      </c>
      <c>
        <is>
          <t>BAĞYURDU DM-1/12 35-27-L00230_BAĞYURDU VE KÖYLER ENH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11:25:45</t>
        </is>
      </c>
      <c>
        <is>
          <t>13.10.2020 12:49:00</t>
        </is>
      </c>
      <c>
        <v>1.3875</v>
      </c>
      <c>
        <v>19</v>
      </c>
      <c>
        <v>2967</v>
      </c>
      <c>
        <v>8</v>
      </c>
      <c>
        <v>372</v>
      </c>
      <c>
        <v>26.3625</v>
      </c>
      <c>
        <v>4116.7125</v>
      </c>
      <c>
        <v>11.1</v>
      </c>
      <c>
        <v>516.15</v>
      </c>
    </row>
    <row>
      <c>
        <is>
          <t>1559791</t>
        </is>
      </c>
      <c>
        <v>1</v>
      </c>
      <c>
        <is>
          <t>İZMİR</t>
        </is>
      </c>
      <c>
        <v>KEMALPAŞA</v>
      </c>
      <c>
        <is>
          <t>TR-25 35-27-M00025_98916489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14:00:11</t>
        </is>
      </c>
      <c>
        <is>
          <t>09.10.2020 18:40:40</t>
        </is>
      </c>
      <c>
        <v>4.674722222</v>
      </c>
      <c>
        <v>0</v>
      </c>
      <c>
        <v>3</v>
      </c>
      <c>
        <v>0</v>
      </c>
      <c>
        <v>0</v>
      </c>
      <c>
        <v>0</v>
      </c>
      <c>
        <v>14.024167</v>
      </c>
      <c>
        <v>0</v>
      </c>
      <c>
        <v>0</v>
      </c>
    </row>
    <row>
      <c>
        <is>
          <t>1556884</t>
        </is>
      </c>
      <c>
        <v>1</v>
      </c>
      <c>
        <is>
          <t>İZMİR</t>
        </is>
      </c>
      <c>
        <v>KONAK</v>
      </c>
      <c>
        <is>
          <t>K-847 35-01-K00847_D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19:57:36</t>
        </is>
      </c>
      <c>
        <is>
          <t>05.10.2020 21:04:18</t>
        </is>
      </c>
      <c>
        <v>1.111666666</v>
      </c>
      <c>
        <v>0</v>
      </c>
      <c>
        <v>278</v>
      </c>
      <c>
        <v>0</v>
      </c>
      <c>
        <v>0</v>
      </c>
      <c>
        <v>0</v>
      </c>
      <c>
        <v>309.043333</v>
      </c>
      <c>
        <v>0</v>
      </c>
      <c>
        <v>0</v>
      </c>
    </row>
    <row>
      <c>
        <is>
          <t>1571230</t>
        </is>
      </c>
      <c>
        <v>1</v>
      </c>
      <c>
        <is>
          <t>İZMİR</t>
        </is>
      </c>
      <c>
        <v>KONAK</v>
      </c>
      <c>
        <is>
          <t>K-3555 35-01-K03555_910551631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17:11:44</t>
        </is>
      </c>
      <c>
        <is>
          <t>28.10.2020 18:21:54</t>
        </is>
      </c>
      <c>
        <v>1.169444444</v>
      </c>
      <c>
        <v>0</v>
      </c>
      <c>
        <v>1</v>
      </c>
      <c>
        <v>0</v>
      </c>
      <c>
        <v>0</v>
      </c>
      <c>
        <v>0</v>
      </c>
      <c>
        <v>1.169444</v>
      </c>
      <c>
        <v>0</v>
      </c>
      <c>
        <v>0</v>
      </c>
    </row>
    <row>
      <c>
        <is>
          <t>1569731</t>
        </is>
      </c>
      <c>
        <v>1</v>
      </c>
      <c>
        <is>
          <t>İZMİR</t>
        </is>
      </c>
      <c>
        <v>KONAK</v>
      </c>
      <c>
        <is>
          <t>K-421 35-01-K00421_E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19:12:51</t>
        </is>
      </c>
      <c>
        <is>
          <t>25.10.2020 20:59:46</t>
        </is>
      </c>
      <c>
        <v>1.781944444</v>
      </c>
      <c>
        <v>0</v>
      </c>
      <c>
        <v>81</v>
      </c>
      <c>
        <v>0</v>
      </c>
      <c>
        <v>0</v>
      </c>
      <c>
        <v>0</v>
      </c>
      <c>
        <v>144.3375</v>
      </c>
      <c>
        <v>0</v>
      </c>
      <c>
        <v>0</v>
      </c>
    </row>
    <row>
      <c>
        <is>
          <t>1573204</t>
        </is>
      </c>
      <c>
        <v>1</v>
      </c>
      <c>
        <is>
          <t>İZMİR</t>
        </is>
      </c>
      <c>
        <v>KONAK</v>
      </c>
      <c>
        <is>
          <t>K-3506 35-01-K03506_911665827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13:36:58</t>
        </is>
      </c>
      <c>
        <is>
          <t>31.10.2020 14:10:30</t>
        </is>
      </c>
      <c>
        <v>0.558888888</v>
      </c>
      <c>
        <v>0</v>
      </c>
      <c>
        <v>2</v>
      </c>
      <c>
        <v>0</v>
      </c>
      <c>
        <v>0</v>
      </c>
      <c>
        <v>0</v>
      </c>
      <c>
        <v>1.117778</v>
      </c>
      <c>
        <v>0</v>
      </c>
      <c>
        <v>0</v>
      </c>
    </row>
    <row>
      <c>
        <is>
          <t>1564153</t>
        </is>
      </c>
      <c>
        <v>1</v>
      </c>
      <c>
        <is>
          <t>İZMİR</t>
        </is>
      </c>
      <c>
        <v>KEMALPAŞA</v>
      </c>
      <c>
        <is>
          <t>TR-20 35-27-M00020_98807485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21:54:00</t>
        </is>
      </c>
      <c>
        <is>
          <t>16.10.2020 00:59:04</t>
        </is>
      </c>
      <c>
        <v>3.084444444</v>
      </c>
      <c>
        <v>0</v>
      </c>
      <c>
        <v>1</v>
      </c>
      <c>
        <v>0</v>
      </c>
      <c>
        <v>0</v>
      </c>
      <c>
        <v>0</v>
      </c>
      <c>
        <v>3.084444</v>
      </c>
      <c>
        <v>0</v>
      </c>
      <c>
        <v>0</v>
      </c>
    </row>
    <row>
      <c>
        <is>
          <t>1562408</t>
        </is>
      </c>
      <c>
        <v>1</v>
      </c>
      <c>
        <is>
          <t>İZMİR</t>
        </is>
      </c>
      <c>
        <v>KONAK</v>
      </c>
      <c>
        <is>
          <t>K-822 35-01-K00822_911168936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15:55:23</t>
        </is>
      </c>
      <c>
        <is>
          <t>13.10.2020 20:58:12</t>
        </is>
      </c>
      <c>
        <v>5.046944444</v>
      </c>
      <c>
        <v>0</v>
      </c>
      <c>
        <v>2</v>
      </c>
      <c>
        <v>0</v>
      </c>
      <c>
        <v>0</v>
      </c>
      <c>
        <v>0</v>
      </c>
      <c>
        <v>10.093889</v>
      </c>
      <c>
        <v>0</v>
      </c>
      <c>
        <v>0</v>
      </c>
    </row>
    <row>
      <c>
        <is>
          <t>1559582</t>
        </is>
      </c>
      <c>
        <v>1</v>
      </c>
      <c>
        <is>
          <t>İZMİR</t>
        </is>
      </c>
      <c>
        <v>KONAK</v>
      </c>
      <c>
        <is>
          <t>K-822 35-01-K00822_911489751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10:48:16</t>
        </is>
      </c>
      <c>
        <is>
          <t>09.10.2020 14:33:43</t>
        </is>
      </c>
      <c>
        <v>3.7575</v>
      </c>
      <c>
        <v>0</v>
      </c>
      <c>
        <v>2</v>
      </c>
      <c>
        <v>0</v>
      </c>
      <c>
        <v>0</v>
      </c>
      <c>
        <v>0</v>
      </c>
      <c>
        <v>7.515</v>
      </c>
      <c>
        <v>0</v>
      </c>
      <c>
        <v>0</v>
      </c>
    </row>
    <row>
      <c>
        <is>
          <t>1567810</t>
        </is>
      </c>
      <c>
        <v>1</v>
      </c>
      <c>
        <is>
          <t>İZMİR</t>
        </is>
      </c>
      <c>
        <v>KONAK</v>
      </c>
      <c>
        <is>
          <t>K-258 35-01-K00258_35-01-K00258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09:08:57</t>
        </is>
      </c>
      <c>
        <is>
          <t>22.10.2020 14:03:27</t>
        </is>
      </c>
      <c>
        <v>4.908333333</v>
      </c>
      <c>
        <v>1</v>
      </c>
      <c>
        <v>1040</v>
      </c>
      <c>
        <v>0</v>
      </c>
      <c>
        <v>0</v>
      </c>
      <c>
        <v>4.908333</v>
      </c>
      <c>
        <v>5104.666666</v>
      </c>
      <c>
        <v>0</v>
      </c>
      <c>
        <v>0</v>
      </c>
    </row>
    <row>
      <c>
        <is>
          <t>1566987</t>
        </is>
      </c>
      <c>
        <v>1</v>
      </c>
      <c>
        <is>
          <t>İZMİR</t>
        </is>
      </c>
      <c>
        <v>KONAK</v>
      </c>
      <c>
        <is>
          <t>K-258 35-01-K00258_910858013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14:23:14</t>
        </is>
      </c>
      <c>
        <is>
          <t>20.10.2020 17:44:11</t>
        </is>
      </c>
      <c>
        <v>3.349166666</v>
      </c>
      <c>
        <v>0</v>
      </c>
      <c>
        <v>1</v>
      </c>
      <c>
        <v>0</v>
      </c>
      <c>
        <v>0</v>
      </c>
      <c>
        <v>0</v>
      </c>
      <c>
        <v>3.349167</v>
      </c>
      <c>
        <v>0</v>
      </c>
      <c>
        <v>0</v>
      </c>
    </row>
    <row>
      <c>
        <is>
          <t>1573113</t>
        </is>
      </c>
      <c>
        <v>1</v>
      </c>
      <c>
        <is>
          <t>İZMİR</t>
        </is>
      </c>
      <c>
        <v>KONAK</v>
      </c>
      <c>
        <is>
          <t>K-81 35-01-K00081_C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11:38:40</t>
        </is>
      </c>
      <c>
        <is>
          <t>31.10.2020 13:58:25</t>
        </is>
      </c>
      <c>
        <v>2.329166666</v>
      </c>
      <c>
        <v>0</v>
      </c>
      <c>
        <v>2</v>
      </c>
      <c>
        <v>0</v>
      </c>
      <c>
        <v>0</v>
      </c>
      <c>
        <v>0</v>
      </c>
      <c>
        <v>4.658333</v>
      </c>
      <c>
        <v>0</v>
      </c>
      <c>
        <v>0</v>
      </c>
    </row>
    <row>
      <c>
        <is>
          <t>1567176</t>
        </is>
      </c>
      <c>
        <v>1</v>
      </c>
      <c>
        <is>
          <t>İZMİR</t>
        </is>
      </c>
      <c>
        <v>KONAK</v>
      </c>
      <c>
        <is>
          <t>K-1794 35-01-K01794_912050067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20:39:31</t>
        </is>
      </c>
      <c>
        <is>
          <t>20.10.2020 22:01:06</t>
        </is>
      </c>
      <c>
        <v>1.359722222</v>
      </c>
      <c>
        <v>0</v>
      </c>
      <c>
        <v>6</v>
      </c>
      <c>
        <v>0</v>
      </c>
      <c>
        <v>0</v>
      </c>
      <c>
        <v>0</v>
      </c>
      <c>
        <v>8.158333</v>
      </c>
      <c>
        <v>0</v>
      </c>
      <c>
        <v>0</v>
      </c>
    </row>
    <row>
      <c>
        <is>
          <t>1569383</t>
        </is>
      </c>
      <c>
        <v>1</v>
      </c>
      <c>
        <is>
          <t>İZMİR</t>
        </is>
      </c>
      <c>
        <v>KONAK</v>
      </c>
      <c>
        <is>
          <t>M-2356 (YATIRIM REZERVE) 35-01-M02356_35-01-M02356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01:30:21</t>
        </is>
      </c>
      <c>
        <is>
          <t>25.10.2020 03:12:26</t>
        </is>
      </c>
      <c>
        <v>1.701388888</v>
      </c>
      <c>
        <v>2</v>
      </c>
      <c>
        <v>582</v>
      </c>
      <c>
        <v>0</v>
      </c>
      <c>
        <v>0</v>
      </c>
      <c>
        <v>3.402778</v>
      </c>
      <c>
        <v>990.208333</v>
      </c>
      <c>
        <v>0</v>
      </c>
      <c>
        <v>0</v>
      </c>
    </row>
    <row>
      <c>
        <is>
          <t>1563593</t>
        </is>
      </c>
      <c>
        <v>1</v>
      </c>
      <c>
        <is>
          <t>İZMİR</t>
        </is>
      </c>
      <c>
        <v>KONAK</v>
      </c>
      <c>
        <is>
          <t>K-4518 35-01-K04518_912708131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07:21:31</t>
        </is>
      </c>
      <c>
        <is>
          <t>15.10.2020 08:47:03</t>
        </is>
      </c>
      <c>
        <v>1.425555555</v>
      </c>
      <c>
        <v>0</v>
      </c>
      <c>
        <v>2</v>
      </c>
      <c>
        <v>0</v>
      </c>
      <c>
        <v>0</v>
      </c>
      <c>
        <v>0</v>
      </c>
      <c>
        <v>2.851111</v>
      </c>
      <c>
        <v>0</v>
      </c>
      <c>
        <v>0</v>
      </c>
    </row>
    <row>
      <c>
        <is>
          <t>1561488</t>
        </is>
      </c>
      <c>
        <v>1</v>
      </c>
      <c>
        <is>
          <t>İZMİR</t>
        </is>
      </c>
      <c>
        <v>KONAK</v>
      </c>
      <c>
        <is>
          <t>M-2402 35-01-M02402_912028423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15:41:10</t>
        </is>
      </c>
      <c>
        <is>
          <t>12.10.2020 16:49:17</t>
        </is>
      </c>
      <c>
        <v>1.135277777</v>
      </c>
      <c>
        <v>0</v>
      </c>
      <c>
        <v>11</v>
      </c>
      <c>
        <v>0</v>
      </c>
      <c>
        <v>0</v>
      </c>
      <c>
        <v>0</v>
      </c>
      <c>
        <v>12.488056</v>
      </c>
      <c>
        <v>0</v>
      </c>
      <c>
        <v>0</v>
      </c>
    </row>
    <row>
      <c>
        <is>
          <t>1571100</t>
        </is>
      </c>
      <c>
        <v>1</v>
      </c>
      <c>
        <is>
          <t>İZMİR</t>
        </is>
      </c>
      <c>
        <v>KEMALPAŞA</v>
      </c>
      <c>
        <is>
          <t>ULUCAK DM 35-27-M00792_BELKAHVE OTOYOL TÜNELLER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13:27:01</t>
        </is>
      </c>
      <c>
        <is>
          <t>28.10.2020 14:49:47</t>
        </is>
      </c>
      <c>
        <v>1.379444444</v>
      </c>
      <c>
        <v>0</v>
      </c>
      <c>
        <v>0</v>
      </c>
      <c>
        <v>2</v>
      </c>
      <c>
        <v>0</v>
      </c>
      <c>
        <v>0</v>
      </c>
      <c>
        <v>0</v>
      </c>
      <c>
        <v>2.758889</v>
      </c>
      <c>
        <v>0</v>
      </c>
    </row>
    <row>
      <c>
        <is>
          <t>1561175</t>
        </is>
      </c>
      <c>
        <v>1</v>
      </c>
      <c>
        <is>
          <t>İZMİR</t>
        </is>
      </c>
      <c>
        <v>KEMALPAŞA</v>
      </c>
      <c>
        <is>
          <t>TR-8 35-27-M00008_35-27-M00008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08:46:07</t>
        </is>
      </c>
      <c>
        <is>
          <t>12.10.2020 18:52:18</t>
        </is>
      </c>
      <c>
        <v>10.103055555</v>
      </c>
      <c>
        <v>2</v>
      </c>
      <c>
        <v>936</v>
      </c>
      <c>
        <v>0</v>
      </c>
      <c>
        <v>33</v>
      </c>
      <c>
        <v>20.206111</v>
      </c>
      <c>
        <v>9456.459999</v>
      </c>
      <c>
        <v>0</v>
      </c>
      <c>
        <v>333.400833</v>
      </c>
    </row>
    <row>
      <c>
        <is>
          <t>1556134</t>
        </is>
      </c>
      <c>
        <v>1</v>
      </c>
      <c>
        <is>
          <t>İZMİR</t>
        </is>
      </c>
      <c>
        <v>KEMALPAŞA</v>
      </c>
      <c>
        <is>
          <t>BAHATTİN DOĞANER KÖK 35-27-M00482_ÇİFTEL KAZAN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09:30:59</t>
        </is>
      </c>
      <c>
        <is>
          <t>04.10.2020 13:04:00</t>
        </is>
      </c>
      <c>
        <v>3.550277777</v>
      </c>
      <c>
        <v>0</v>
      </c>
      <c>
        <v>0</v>
      </c>
      <c>
        <v>6</v>
      </c>
      <c>
        <v>92</v>
      </c>
      <c>
        <v>0</v>
      </c>
      <c>
        <v>0</v>
      </c>
      <c>
        <v>21.301667</v>
      </c>
      <c>
        <v>326.625555</v>
      </c>
    </row>
    <row>
      <c>
        <is>
          <t>1555666</t>
        </is>
      </c>
      <c>
        <v>1</v>
      </c>
      <c>
        <is>
          <t>İZMİR</t>
        </is>
      </c>
      <c>
        <v>KEMALPAŞA</v>
      </c>
      <c>
        <is>
          <t>TR-8 35-27-M00008_35-27-M00008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09:27:42</t>
        </is>
      </c>
      <c>
        <is>
          <t>03.10.2020 17:00:46</t>
        </is>
      </c>
      <c>
        <v>7.551111111</v>
      </c>
      <c>
        <v>2</v>
      </c>
      <c>
        <v>936</v>
      </c>
      <c>
        <v>0</v>
      </c>
      <c>
        <v>33</v>
      </c>
      <c>
        <v>15.102222</v>
      </c>
      <c>
        <v>7067.84</v>
      </c>
      <c>
        <v>0</v>
      </c>
      <c>
        <v>249.186667</v>
      </c>
    </row>
    <row>
      <c>
        <is>
          <t>1561931</t>
        </is>
      </c>
      <c>
        <v>1</v>
      </c>
      <c>
        <is>
          <t>İZMİR</t>
        </is>
      </c>
      <c>
        <v>KEMALPAŞA</v>
      </c>
      <c>
        <is>
          <t>BAĞYURDU DM-1/8 35-27-L00249_C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11:41:00</t>
        </is>
      </c>
      <c>
        <is>
          <t>13.10.2020 13:34:36</t>
        </is>
      </c>
      <c>
        <v>1.893333333</v>
      </c>
      <c>
        <v>0</v>
      </c>
      <c>
        <v>29</v>
      </c>
      <c>
        <v>0</v>
      </c>
      <c>
        <v>0</v>
      </c>
      <c>
        <v>0</v>
      </c>
      <c>
        <v>54.906667</v>
      </c>
      <c>
        <v>0</v>
      </c>
      <c>
        <v>0</v>
      </c>
    </row>
    <row>
      <c>
        <is>
          <t>1568665</t>
        </is>
      </c>
      <c>
        <v>1</v>
      </c>
      <c>
        <is>
          <t>İZMİR</t>
        </is>
      </c>
      <c>
        <v>KEMALPAŞA</v>
      </c>
      <c>
        <is>
          <t>NEBİ ÖZDEN SLM GRB TR 35-27-M00706_Ayırıcı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15:41:49</t>
        </is>
      </c>
      <c>
        <is>
          <t>23.10.2020 20:44:54</t>
        </is>
      </c>
      <c>
        <v>5.051388888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65.668056</v>
      </c>
    </row>
    <row>
      <c>
        <is>
          <t>1555704</t>
        </is>
      </c>
      <c>
        <v>1</v>
      </c>
      <c>
        <is>
          <t>İZMİR</t>
        </is>
      </c>
      <c>
        <v>KEMALPAŞA</v>
      </c>
      <c>
        <is>
          <t>TR-45 35-27-M00045_DAĞITIM TRAFO TR-45-M04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09:37:03</t>
        </is>
      </c>
      <c>
        <is>
          <t>03.10.2020 10:29:12</t>
        </is>
      </c>
      <c>
        <v>0.869166666</v>
      </c>
      <c>
        <v>0</v>
      </c>
      <c>
        <v>399</v>
      </c>
      <c>
        <v>0</v>
      </c>
      <c>
        <v>0</v>
      </c>
      <c>
        <v>0</v>
      </c>
      <c>
        <v>346.7975</v>
      </c>
      <c>
        <v>0</v>
      </c>
      <c>
        <v>0</v>
      </c>
    </row>
    <row>
      <c>
        <is>
          <t>1562690</t>
        </is>
      </c>
      <c>
        <v>1</v>
      </c>
      <c>
        <is>
          <t>İZMİR</t>
        </is>
      </c>
      <c>
        <v>KEMALPAŞA</v>
      </c>
      <c>
        <is>
          <t>TR-52 35-27-M00052_913186192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21:08:16</t>
        </is>
      </c>
      <c>
        <is>
          <t>13.10.2020 23:03:13</t>
        </is>
      </c>
      <c>
        <v>1.915833333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1.915833</v>
      </c>
    </row>
    <row>
      <c>
        <is>
          <t>1568516</t>
        </is>
      </c>
      <c>
        <v>1</v>
      </c>
      <c>
        <is>
          <t>İZMİR</t>
        </is>
      </c>
      <c>
        <v>KEMALPAŞA</v>
      </c>
      <c>
        <is>
          <t>YUKARI KIZILCA TR-2 35-27-L00052_98696343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11:25:21</t>
        </is>
      </c>
      <c>
        <is>
          <t>23.10.2020 15:53:16</t>
        </is>
      </c>
      <c>
        <v>4.465277777</v>
      </c>
      <c>
        <v>0</v>
      </c>
      <c>
        <v>2</v>
      </c>
      <c>
        <v>0</v>
      </c>
      <c>
        <v>0</v>
      </c>
      <c>
        <v>0</v>
      </c>
      <c>
        <v>8.930556</v>
      </c>
      <c>
        <v>0</v>
      </c>
      <c>
        <v>0</v>
      </c>
    </row>
    <row>
      <c>
        <is>
          <t>1566172</t>
        </is>
      </c>
      <c>
        <v>1</v>
      </c>
      <c>
        <is>
          <t>İZMİR</t>
        </is>
      </c>
      <c>
        <v>KEMALPAŞA</v>
      </c>
      <c>
        <is>
          <t>ULUCAK DM-2 35-27-M00331_C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09:24:25</t>
        </is>
      </c>
      <c>
        <is>
          <t>19.10.2020 14:10:51</t>
        </is>
      </c>
      <c>
        <v>4.773888888</v>
      </c>
      <c>
        <v>0</v>
      </c>
      <c>
        <v>107</v>
      </c>
      <c>
        <v>0</v>
      </c>
      <c>
        <v>0</v>
      </c>
      <c>
        <v>0</v>
      </c>
      <c>
        <v>510.806111</v>
      </c>
      <c>
        <v>0</v>
      </c>
      <c>
        <v>0</v>
      </c>
    </row>
    <row>
      <c>
        <is>
          <t>1555390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14:43:53</t>
        </is>
      </c>
      <c>
        <is>
          <t>02.10.2020 22:26:13</t>
        </is>
      </c>
      <c>
        <v>7.705555555</v>
      </c>
      <c>
        <v>0</v>
      </c>
      <c>
        <v>63</v>
      </c>
      <c>
        <v>0</v>
      </c>
      <c>
        <v>0</v>
      </c>
      <c>
        <v>0</v>
      </c>
      <c>
        <v>485.45</v>
      </c>
      <c>
        <v>0</v>
      </c>
      <c>
        <v>0</v>
      </c>
    </row>
    <row>
      <c>
        <is>
          <t>1554800</t>
        </is>
      </c>
      <c>
        <v>1</v>
      </c>
      <c>
        <is>
          <t>İZMİR</t>
        </is>
      </c>
      <c>
        <v>KEMALPAŞA</v>
      </c>
      <c>
        <is>
          <t>ULUCAK DM-2/14 35-27-M00332_99038812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15:16:11</t>
        </is>
      </c>
      <c>
        <is>
          <t>01.10.2020 17:24:37</t>
        </is>
      </c>
      <c>
        <v>2.140555555</v>
      </c>
      <c>
        <v>0</v>
      </c>
      <c>
        <v>1</v>
      </c>
      <c>
        <v>0</v>
      </c>
      <c>
        <v>0</v>
      </c>
      <c>
        <v>0</v>
      </c>
      <c>
        <v>2.140556</v>
      </c>
      <c>
        <v>0</v>
      </c>
      <c>
        <v>0</v>
      </c>
    </row>
    <row>
      <c>
        <is>
          <t>1561580</t>
        </is>
      </c>
      <c>
        <v>1</v>
      </c>
      <c>
        <is>
          <t>İZMİR</t>
        </is>
      </c>
      <c>
        <v>KEMALPAŞA</v>
      </c>
      <c>
        <is>
          <t>ULUCAK DM-2/14 35-27-M00332_947240040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17:46:55</t>
        </is>
      </c>
      <c>
        <is>
          <t>12.10.2020 19:49:39</t>
        </is>
      </c>
      <c>
        <v>2.045555555</v>
      </c>
      <c>
        <v>0</v>
      </c>
      <c>
        <v>5</v>
      </c>
      <c>
        <v>0</v>
      </c>
      <c>
        <v>0</v>
      </c>
      <c>
        <v>0</v>
      </c>
      <c>
        <v>10.227778</v>
      </c>
      <c>
        <v>0</v>
      </c>
      <c>
        <v>0</v>
      </c>
    </row>
    <row>
      <c>
        <is>
          <t>1561298</t>
        </is>
      </c>
      <c>
        <v>1</v>
      </c>
      <c>
        <is>
          <t>İZMİR</t>
        </is>
      </c>
      <c>
        <v>KEMALPAŞA</v>
      </c>
      <c>
        <is>
          <t>ULUCAK DM-2/14 35-27-M00332_947240040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10:43:51</t>
        </is>
      </c>
      <c>
        <is>
          <t>12.10.2020 15:57:37</t>
        </is>
      </c>
      <c>
        <v>5.229444444</v>
      </c>
      <c>
        <v>0</v>
      </c>
      <c>
        <v>5</v>
      </c>
      <c>
        <v>0</v>
      </c>
      <c>
        <v>0</v>
      </c>
      <c>
        <v>0</v>
      </c>
      <c>
        <v>26.147222</v>
      </c>
      <c>
        <v>0</v>
      </c>
      <c>
        <v>0</v>
      </c>
    </row>
    <row>
      <c>
        <is>
          <t>1569696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17:53:53</t>
        </is>
      </c>
      <c>
        <is>
          <t>25.10.2020 19:44:32</t>
        </is>
      </c>
      <c>
        <v>1.844166666</v>
      </c>
      <c>
        <v>0</v>
      </c>
      <c>
        <v>63</v>
      </c>
      <c>
        <v>0</v>
      </c>
      <c>
        <v>0</v>
      </c>
      <c>
        <v>0</v>
      </c>
      <c>
        <v>116.1825</v>
      </c>
      <c>
        <v>0</v>
      </c>
      <c>
        <v>0</v>
      </c>
    </row>
    <row>
      <c>
        <is>
          <t>1569625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15:25:51</t>
        </is>
      </c>
      <c>
        <is>
          <t>25.10.2020 17:44:04</t>
        </is>
      </c>
      <c>
        <v>2.303611111</v>
      </c>
      <c>
        <v>0</v>
      </c>
      <c>
        <v>63</v>
      </c>
      <c>
        <v>0</v>
      </c>
      <c>
        <v>0</v>
      </c>
      <c>
        <v>0</v>
      </c>
      <c>
        <v>145.1275</v>
      </c>
      <c>
        <v>0</v>
      </c>
      <c>
        <v>0</v>
      </c>
    </row>
    <row>
      <c>
        <is>
          <t>1555824</t>
        </is>
      </c>
      <c>
        <v>1</v>
      </c>
      <c>
        <is>
          <t>İZMİR</t>
        </is>
      </c>
      <c>
        <v>KONAK</v>
      </c>
      <c>
        <is>
          <t>K-1296 35-01-K01296_35-01-K01296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13:04:50</t>
        </is>
      </c>
      <c>
        <is>
          <t>03.10.2020 14:52:00</t>
        </is>
      </c>
      <c>
        <v>1.786111111</v>
      </c>
      <c>
        <v>0</v>
      </c>
      <c>
        <v>620</v>
      </c>
      <c>
        <v>0</v>
      </c>
      <c>
        <v>0</v>
      </c>
      <c>
        <v>0</v>
      </c>
      <c>
        <v>1107.388889</v>
      </c>
      <c>
        <v>0</v>
      </c>
      <c>
        <v>0</v>
      </c>
    </row>
    <row>
      <c>
        <is>
          <t>1556341</t>
        </is>
      </c>
      <c>
        <v>1</v>
      </c>
      <c>
        <is>
          <t>İZMİR</t>
        </is>
      </c>
      <c>
        <v>KONAK</v>
      </c>
      <c>
        <is>
          <t>K-162 35-01-K00162_911152540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19:38:42</t>
        </is>
      </c>
      <c>
        <is>
          <t>04.10.2020 20:50:26</t>
        </is>
      </c>
      <c>
        <v>1.195555555</v>
      </c>
      <c>
        <v>0</v>
      </c>
      <c>
        <v>1</v>
      </c>
      <c>
        <v>0</v>
      </c>
      <c>
        <v>0</v>
      </c>
      <c>
        <v>0</v>
      </c>
      <c>
        <v>1.195556</v>
      </c>
      <c>
        <v>0</v>
      </c>
      <c>
        <v>0</v>
      </c>
    </row>
    <row>
      <c>
        <is>
          <t>1564613</t>
        </is>
      </c>
      <c>
        <v>1</v>
      </c>
      <c>
        <is>
          <t>İZMİR</t>
        </is>
      </c>
      <c>
        <v>KONAK</v>
      </c>
      <c>
        <is>
          <t>K-278 35-01-K00278_910487303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15:35:28</t>
        </is>
      </c>
      <c>
        <is>
          <t>16.10.2020 18:49:16</t>
        </is>
      </c>
      <c>
        <v>3.23</v>
      </c>
      <c>
        <v>0</v>
      </c>
      <c>
        <v>2</v>
      </c>
      <c>
        <v>0</v>
      </c>
      <c>
        <v>0</v>
      </c>
      <c>
        <v>0</v>
      </c>
      <c>
        <v>6.46</v>
      </c>
      <c>
        <v>0</v>
      </c>
      <c>
        <v>0</v>
      </c>
    </row>
    <row>
      <c>
        <is>
          <t>1563441</t>
        </is>
      </c>
      <c>
        <v>1</v>
      </c>
      <c>
        <is>
          <t>İZMİR</t>
        </is>
      </c>
      <c>
        <v>KONAK</v>
      </c>
      <c>
        <is>
          <t>K-278 35-01-K00278_910437546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17:08:09</t>
        </is>
      </c>
      <c>
        <is>
          <t>14.10.2020 21:04:57</t>
        </is>
      </c>
      <c>
        <v>3.946666666</v>
      </c>
      <c>
        <v>0</v>
      </c>
      <c>
        <v>1</v>
      </c>
      <c>
        <v>0</v>
      </c>
      <c>
        <v>0</v>
      </c>
      <c>
        <v>0</v>
      </c>
      <c>
        <v>3.946667</v>
      </c>
      <c>
        <v>0</v>
      </c>
      <c>
        <v>0</v>
      </c>
    </row>
    <row>
      <c>
        <is>
          <t>1560716</t>
        </is>
      </c>
      <c>
        <v>1</v>
      </c>
      <c>
        <is>
          <t>İZMİR</t>
        </is>
      </c>
      <c>
        <v>KONAK</v>
      </c>
      <c>
        <is>
          <t>K-278 35-01-K00278_911127926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04:08:11</t>
        </is>
      </c>
      <c>
        <is>
          <t>11.10.2020 05:51:03</t>
        </is>
      </c>
      <c>
        <v>1.714444444</v>
      </c>
      <c>
        <v>0</v>
      </c>
      <c>
        <v>3</v>
      </c>
      <c>
        <v>0</v>
      </c>
      <c>
        <v>0</v>
      </c>
      <c>
        <v>0</v>
      </c>
      <c>
        <v>5.143333</v>
      </c>
      <c>
        <v>0</v>
      </c>
      <c>
        <v>0</v>
      </c>
    </row>
    <row>
      <c>
        <is>
          <t>1559530</t>
        </is>
      </c>
      <c>
        <v>1</v>
      </c>
      <c>
        <is>
          <t>İZMİR</t>
        </is>
      </c>
      <c>
        <v>KONAK</v>
      </c>
      <c>
        <is>
          <t>K-2009 35-01-K02009_911383163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10:18:33</t>
        </is>
      </c>
      <c>
        <is>
          <t>09.10.2020 12:55:16</t>
        </is>
      </c>
      <c>
        <v>2.611944444</v>
      </c>
      <c>
        <v>0</v>
      </c>
      <c>
        <v>1</v>
      </c>
      <c>
        <v>0</v>
      </c>
      <c>
        <v>0</v>
      </c>
      <c>
        <v>0</v>
      </c>
      <c>
        <v>2.611944</v>
      </c>
      <c>
        <v>0</v>
      </c>
      <c>
        <v>0</v>
      </c>
    </row>
    <row>
      <c>
        <is>
          <t>1566562</t>
        </is>
      </c>
      <c>
        <v>1</v>
      </c>
      <c>
        <is>
          <t>İZMİR</t>
        </is>
      </c>
      <c>
        <v>KONAK</v>
      </c>
      <c>
        <is>
          <t>K-1580 35-01-K01580_910848568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18:32:26</t>
        </is>
      </c>
      <c>
        <is>
          <t>19.10.2020 20:05:53</t>
        </is>
      </c>
      <c>
        <v>1.5575</v>
      </c>
      <c>
        <v>0</v>
      </c>
      <c>
        <v>1</v>
      </c>
      <c>
        <v>0</v>
      </c>
      <c>
        <v>0</v>
      </c>
      <c>
        <v>0</v>
      </c>
      <c>
        <v>1.5575</v>
      </c>
      <c>
        <v>0</v>
      </c>
      <c>
        <v>0</v>
      </c>
    </row>
    <row>
      <c>
        <is>
          <t>1561301</t>
        </is>
      </c>
      <c>
        <v>1</v>
      </c>
      <c>
        <is>
          <t>İZMİR</t>
        </is>
      </c>
      <c>
        <v>KONAK</v>
      </c>
      <c>
        <is>
          <t>K-1580 35-01-K01580_911933442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10:54:29</t>
        </is>
      </c>
      <c>
        <is>
          <t>12.10.2020 12:14:10</t>
        </is>
      </c>
      <c>
        <v>1.328055555</v>
      </c>
      <c>
        <v>0</v>
      </c>
      <c>
        <v>1</v>
      </c>
      <c>
        <v>0</v>
      </c>
      <c>
        <v>0</v>
      </c>
      <c>
        <v>0</v>
      </c>
      <c>
        <v>1.328056</v>
      </c>
      <c>
        <v>0</v>
      </c>
      <c>
        <v>0</v>
      </c>
    </row>
    <row>
      <c>
        <is>
          <t>1564970</t>
        </is>
      </c>
      <c>
        <v>1</v>
      </c>
      <c>
        <is>
          <t>İZMİR</t>
        </is>
      </c>
      <c>
        <v>KONAK</v>
      </c>
      <c>
        <is>
          <t>K-1580 35-01-K01580_35-01-K01580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10:31:19</t>
        </is>
      </c>
      <c>
        <is>
          <t>17.10.2020 19:59:07</t>
        </is>
      </c>
      <c>
        <v>9.463333333</v>
      </c>
      <c>
        <v>0</v>
      </c>
      <c>
        <v>712</v>
      </c>
      <c>
        <v>0</v>
      </c>
      <c>
        <v>0</v>
      </c>
      <c>
        <v>0</v>
      </c>
      <c>
        <v>6737.893333</v>
      </c>
      <c>
        <v>0</v>
      </c>
      <c>
        <v>0</v>
      </c>
    </row>
    <row>
      <c>
        <is>
          <t>1562511</t>
        </is>
      </c>
      <c>
        <v>1</v>
      </c>
      <c>
        <is>
          <t>İZMİR</t>
        </is>
      </c>
      <c>
        <v>KONAK</v>
      </c>
      <c>
        <is>
          <t>K-1679 35-01-K01679_C 2C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19:04:12</t>
        </is>
      </c>
      <c>
        <is>
          <t>13.10.2020 21:24:19</t>
        </is>
      </c>
      <c>
        <v>2.335277777</v>
      </c>
      <c>
        <v>0</v>
      </c>
      <c>
        <v>8</v>
      </c>
      <c>
        <v>0</v>
      </c>
      <c>
        <v>0</v>
      </c>
      <c>
        <v>0</v>
      </c>
      <c>
        <v>18.682222</v>
      </c>
      <c>
        <v>0</v>
      </c>
      <c>
        <v>0</v>
      </c>
    </row>
    <row>
      <c>
        <is>
          <t>1555254</t>
        </is>
      </c>
      <c>
        <v>1</v>
      </c>
      <c>
        <is>
          <t>İZMİR</t>
        </is>
      </c>
      <c>
        <v>KONAK</v>
      </c>
      <c>
        <is>
          <t>K-4035 35-01-K04035_910455641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11:52:51</t>
        </is>
      </c>
      <c>
        <is>
          <t>02.10.2020 14:59:29</t>
        </is>
      </c>
      <c>
        <v>3.110555555</v>
      </c>
      <c>
        <v>0</v>
      </c>
      <c>
        <v>1</v>
      </c>
      <c>
        <v>0</v>
      </c>
      <c>
        <v>0</v>
      </c>
      <c>
        <v>0</v>
      </c>
      <c>
        <v>3.110556</v>
      </c>
      <c>
        <v>0</v>
      </c>
      <c>
        <v>0</v>
      </c>
    </row>
    <row>
      <c>
        <is>
          <t>1565075</t>
        </is>
      </c>
      <c>
        <v>1</v>
      </c>
      <c>
        <is>
          <t>İZMİR</t>
        </is>
      </c>
      <c>
        <v>BERGAMA</v>
      </c>
      <c>
        <is>
          <t>TR-56 35-16-L00056_C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14:40:23</t>
        </is>
      </c>
      <c>
        <is>
          <t>17.10.2020 16:59:16</t>
        </is>
      </c>
      <c>
        <v>2.314722222</v>
      </c>
      <c>
        <v>0</v>
      </c>
      <c>
        <v>89</v>
      </c>
      <c>
        <v>0</v>
      </c>
      <c>
        <v>0</v>
      </c>
      <c>
        <v>0</v>
      </c>
      <c>
        <v>206.010278</v>
      </c>
      <c>
        <v>0</v>
      </c>
      <c>
        <v>0</v>
      </c>
    </row>
    <row>
      <c>
        <is>
          <t>1564156</t>
        </is>
      </c>
      <c>
        <v>1</v>
      </c>
      <c>
        <is>
          <t>İZMİR</t>
        </is>
      </c>
      <c>
        <v>KONAK</v>
      </c>
      <c>
        <is>
          <t>K-136 35-01-K00136_910425470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22:03:41</t>
        </is>
      </c>
      <c>
        <is>
          <t>15.10.2020 23:04:21</t>
        </is>
      </c>
      <c>
        <v>1.011111111</v>
      </c>
      <c>
        <v>0</v>
      </c>
      <c>
        <v>1</v>
      </c>
      <c>
        <v>0</v>
      </c>
      <c>
        <v>0</v>
      </c>
      <c>
        <v>0</v>
      </c>
      <c>
        <v>1.011111</v>
      </c>
      <c>
        <v>0</v>
      </c>
      <c>
        <v>0</v>
      </c>
    </row>
    <row>
      <c>
        <is>
          <t>1567010</t>
        </is>
      </c>
      <c>
        <v>1</v>
      </c>
      <c>
        <is>
          <t>İZMİR</t>
        </is>
      </c>
      <c>
        <v>KONAK</v>
      </c>
      <c>
        <is>
          <t>K-3584 35-01-K03584_910534923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14:16:34</t>
        </is>
      </c>
      <c>
        <is>
          <t>20.10.2020 16:00:57</t>
        </is>
      </c>
      <c>
        <v>1.739722222</v>
      </c>
      <c>
        <v>0</v>
      </c>
      <c>
        <v>1</v>
      </c>
      <c>
        <v>0</v>
      </c>
      <c>
        <v>0</v>
      </c>
      <c>
        <v>0</v>
      </c>
      <c>
        <v>1.739722</v>
      </c>
      <c>
        <v>0</v>
      </c>
      <c>
        <v>0</v>
      </c>
    </row>
    <row>
      <c>
        <is>
          <t>1568144</t>
        </is>
      </c>
      <c>
        <v>1</v>
      </c>
      <c>
        <is>
          <t>İZMİR</t>
        </is>
      </c>
      <c>
        <v>KONAK</v>
      </c>
      <c>
        <is>
          <t> 35-01-K00837_35-01-K00837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16:40:11</t>
        </is>
      </c>
      <c>
        <is>
          <t>22.10.2020 20:29:59</t>
        </is>
      </c>
      <c>
        <v>3.83</v>
      </c>
      <c>
        <v>1</v>
      </c>
      <c>
        <v>360</v>
      </c>
      <c>
        <v>0</v>
      </c>
      <c>
        <v>0</v>
      </c>
      <c>
        <v>3.83</v>
      </c>
      <c>
        <v>1378.8</v>
      </c>
      <c>
        <v>0</v>
      </c>
      <c>
        <v>0</v>
      </c>
    </row>
    <row>
      <c>
        <is>
          <t>1564445</t>
        </is>
      </c>
      <c>
        <v>1</v>
      </c>
      <c>
        <is>
          <t>İZMİR</t>
        </is>
      </c>
      <c>
        <v>KONAK</v>
      </c>
      <c>
        <is>
          <t>K-837 35-01-K00837_911274360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11:02:38</t>
        </is>
      </c>
      <c>
        <is>
          <t>16.10.2020 14:17:46</t>
        </is>
      </c>
      <c>
        <v>3.252222222</v>
      </c>
      <c>
        <v>0</v>
      </c>
      <c>
        <v>8</v>
      </c>
      <c>
        <v>0</v>
      </c>
      <c>
        <v>0</v>
      </c>
      <c>
        <v>0</v>
      </c>
      <c>
        <v>26.017778</v>
      </c>
      <c>
        <v>0</v>
      </c>
      <c>
        <v>0</v>
      </c>
    </row>
    <row>
      <c>
        <is>
          <t>1567707</t>
        </is>
      </c>
      <c>
        <v>1</v>
      </c>
      <c>
        <is>
          <t>İZMİR</t>
        </is>
      </c>
      <c>
        <v>KONAK</v>
      </c>
      <c>
        <is>
          <t>K-573 35-01-K00573_911669091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22:47:44</t>
        </is>
      </c>
      <c>
        <is>
          <t>22.10.2020 00:40:23</t>
        </is>
      </c>
      <c>
        <v>1.8775</v>
      </c>
      <c>
        <v>0</v>
      </c>
      <c>
        <v>2</v>
      </c>
      <c>
        <v>0</v>
      </c>
      <c>
        <v>0</v>
      </c>
      <c>
        <v>0</v>
      </c>
      <c>
        <v>3.755</v>
      </c>
      <c>
        <v>0</v>
      </c>
      <c>
        <v>0</v>
      </c>
    </row>
    <row>
      <c>
        <is>
          <t>1570311</t>
        </is>
      </c>
      <c>
        <v>1</v>
      </c>
      <c>
        <is>
          <t>İZMİR</t>
        </is>
      </c>
      <c>
        <v>KONAK</v>
      </c>
      <c>
        <is>
          <t>K-573 35-01-K00573_G G1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22:44:00</t>
        </is>
      </c>
      <c>
        <is>
          <t>27.10.2020 03:20:48</t>
        </is>
      </c>
      <c>
        <v>4.613333333</v>
      </c>
      <c>
        <v>0</v>
      </c>
      <c>
        <v>61</v>
      </c>
      <c>
        <v>0</v>
      </c>
      <c>
        <v>0</v>
      </c>
      <c>
        <v>0</v>
      </c>
      <c>
        <v>281.413333</v>
      </c>
      <c>
        <v>0</v>
      </c>
      <c>
        <v>0</v>
      </c>
    </row>
    <row>
      <c>
        <is>
          <t>1570900</t>
        </is>
      </c>
      <c>
        <v>1</v>
      </c>
      <c>
        <is>
          <t>İZMİR</t>
        </is>
      </c>
      <c>
        <v>KONAK</v>
      </c>
      <c>
        <is>
          <t>K-573 35-01-K00573_911727916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00:14:00</t>
        </is>
      </c>
      <c>
        <is>
          <t>28.10.2020 02:13:04</t>
        </is>
      </c>
      <c>
        <v>1.984444444</v>
      </c>
      <c>
        <v>0</v>
      </c>
      <c>
        <v>2</v>
      </c>
      <c>
        <v>0</v>
      </c>
      <c>
        <v>0</v>
      </c>
      <c>
        <v>0</v>
      </c>
      <c>
        <v>3.968889</v>
      </c>
      <c>
        <v>0</v>
      </c>
      <c>
        <v>0</v>
      </c>
    </row>
    <row>
      <c>
        <is>
          <t>1556786</t>
        </is>
      </c>
      <c>
        <v>1</v>
      </c>
      <c>
        <is>
          <t>İZMİR</t>
        </is>
      </c>
      <c>
        <v>KONAK</v>
      </c>
      <c>
        <is>
          <t>M-2011 35-01-M02011_914579158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16:45:04</t>
        </is>
      </c>
      <c>
        <is>
          <t>05.10.2020 17:29:39</t>
        </is>
      </c>
      <c>
        <v>0.743055555</v>
      </c>
      <c>
        <v>0</v>
      </c>
      <c>
        <v>1</v>
      </c>
      <c>
        <v>0</v>
      </c>
      <c>
        <v>0</v>
      </c>
      <c>
        <v>0</v>
      </c>
      <c>
        <v>0.743056</v>
      </c>
      <c>
        <v>0</v>
      </c>
      <c>
        <v>0</v>
      </c>
    </row>
    <row>
      <c>
        <is>
          <t>1569124</t>
        </is>
      </c>
      <c>
        <v>1</v>
      </c>
      <c>
        <is>
          <t>İZMİR</t>
        </is>
      </c>
      <c>
        <v>KONAK</v>
      </c>
      <c>
        <is>
          <t>AAAA 35-01-M01240_35-01-M01240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13:04:27</t>
        </is>
      </c>
      <c>
        <is>
          <t>24.10.2020 14:15:35</t>
        </is>
      </c>
      <c>
        <v>1.185555555</v>
      </c>
      <c>
        <v>0</v>
      </c>
      <c>
        <v>88</v>
      </c>
      <c>
        <v>0</v>
      </c>
      <c>
        <v>0</v>
      </c>
      <c>
        <v>0</v>
      </c>
      <c>
        <v>104.328889</v>
      </c>
      <c>
        <v>0</v>
      </c>
      <c>
        <v>0</v>
      </c>
    </row>
    <row>
      <c>
        <is>
          <t>1563451</t>
        </is>
      </c>
      <c>
        <v>1</v>
      </c>
      <c>
        <is>
          <t>İZMİR</t>
        </is>
      </c>
      <c>
        <v>KONAK</v>
      </c>
      <c>
        <is>
          <t>K-196 35-01-K00196_911535824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17:26:52</t>
        </is>
      </c>
      <c>
        <is>
          <t>14.10.2020 21:58:02</t>
        </is>
      </c>
      <c>
        <v>4.519444444</v>
      </c>
      <c>
        <v>0</v>
      </c>
      <c>
        <v>1</v>
      </c>
      <c>
        <v>0</v>
      </c>
      <c>
        <v>0</v>
      </c>
      <c>
        <v>0</v>
      </c>
      <c>
        <v>4.519444</v>
      </c>
      <c>
        <v>0</v>
      </c>
      <c>
        <v>0</v>
      </c>
    </row>
    <row>
      <c>
        <is>
          <t>1569617</t>
        </is>
      </c>
      <c>
        <v>1</v>
      </c>
      <c>
        <is>
          <t>İZMİR</t>
        </is>
      </c>
      <c>
        <v>KONAK</v>
      </c>
      <c>
        <is>
          <t>K-429 35-01-K00429_910720046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15:05:47</t>
        </is>
      </c>
      <c>
        <is>
          <t>25.10.2020 17:15:11</t>
        </is>
      </c>
      <c>
        <v>2.156666666</v>
      </c>
      <c>
        <v>0</v>
      </c>
      <c>
        <v>1</v>
      </c>
      <c>
        <v>0</v>
      </c>
      <c>
        <v>0</v>
      </c>
      <c>
        <v>0</v>
      </c>
      <c>
        <v>2.156667</v>
      </c>
      <c>
        <v>0</v>
      </c>
      <c>
        <v>0</v>
      </c>
    </row>
    <row>
      <c>
        <is>
          <t>1554702</t>
        </is>
      </c>
      <c>
        <v>1</v>
      </c>
      <c>
        <is>
          <t>İZMİR</t>
        </is>
      </c>
      <c>
        <v>KONAK</v>
      </c>
      <c>
        <is>
          <t>K-2007 35-01-K02007_910620709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11:48:10</t>
        </is>
      </c>
      <c>
        <is>
          <t>01.10.2020 13:53:50</t>
        </is>
      </c>
      <c>
        <v>2.094444444</v>
      </c>
      <c>
        <v>0</v>
      </c>
      <c>
        <v>1</v>
      </c>
      <c>
        <v>0</v>
      </c>
      <c>
        <v>0</v>
      </c>
      <c>
        <v>0</v>
      </c>
      <c>
        <v>2.094444</v>
      </c>
      <c>
        <v>0</v>
      </c>
      <c>
        <v>0</v>
      </c>
    </row>
    <row>
      <c>
        <is>
          <t>1561829</t>
        </is>
      </c>
      <c>
        <v>1</v>
      </c>
      <c>
        <is>
          <t>İZMİR</t>
        </is>
      </c>
      <c>
        <v>KONAK</v>
      </c>
      <c>
        <is>
          <t>M-1538 35-01-M01538_912103870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09:59:49</t>
        </is>
      </c>
      <c>
        <is>
          <t>13.10.2020 10:56:51</t>
        </is>
      </c>
      <c>
        <v>0.950555555</v>
      </c>
      <c>
        <v>0</v>
      </c>
      <c>
        <v>3</v>
      </c>
      <c>
        <v>0</v>
      </c>
      <c>
        <v>0</v>
      </c>
      <c>
        <v>0</v>
      </c>
      <c>
        <v>2.851667</v>
      </c>
      <c>
        <v>0</v>
      </c>
      <c>
        <v>0</v>
      </c>
    </row>
    <row>
      <c>
        <is>
          <t>1566942</t>
        </is>
      </c>
      <c>
        <v>1</v>
      </c>
      <c>
        <is>
          <t>İZMİR</t>
        </is>
      </c>
      <c>
        <v>KEMALPAŞA</v>
      </c>
      <c>
        <is>
          <t>AYŞE KESMECİ SULAMA GRUBU TR 35-27-M00508_35-27-M00508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13:43:00</t>
        </is>
      </c>
      <c>
        <is>
          <t>20.10.2020 14:43:02</t>
        </is>
      </c>
      <c>
        <v>1.000555555</v>
      </c>
      <c>
        <v>0</v>
      </c>
      <c>
        <v>0</v>
      </c>
      <c>
        <v>1</v>
      </c>
      <c>
        <v>7</v>
      </c>
      <c>
        <v>0</v>
      </c>
      <c>
        <v>0</v>
      </c>
      <c>
        <v>1.000556</v>
      </c>
      <c>
        <v>7.003889</v>
      </c>
    </row>
    <row>
      <c>
        <is>
          <t>1562306</t>
        </is>
      </c>
      <c>
        <v>1</v>
      </c>
      <c>
        <is>
          <t>İZMİR</t>
        </is>
      </c>
      <c>
        <v>KEMALPAŞA</v>
      </c>
      <c>
        <is>
          <t>TR-21 35-27-M00021_35-27-M00021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16:41:04</t>
        </is>
      </c>
      <c>
        <is>
          <t>13.10.2020 18:30:05</t>
        </is>
      </c>
      <c>
        <v>1.816944444</v>
      </c>
      <c>
        <v>1</v>
      </c>
      <c>
        <v>552</v>
      </c>
      <c>
        <v>0</v>
      </c>
      <c>
        <v>0</v>
      </c>
      <c>
        <v>1.816944</v>
      </c>
      <c>
        <v>1002.953333</v>
      </c>
      <c>
        <v>0</v>
      </c>
      <c>
        <v>0</v>
      </c>
    </row>
    <row>
      <c>
        <is>
          <t>1562309</t>
        </is>
      </c>
      <c>
        <v>1</v>
      </c>
      <c>
        <is>
          <t>İZMİR</t>
        </is>
      </c>
      <c>
        <v>KEMALPAŞA</v>
      </c>
      <c>
        <is>
          <t>TR-24 35-27-M00024_TR-19 RİNG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16:55:06</t>
        </is>
      </c>
      <c>
        <is>
          <t>13.10.2020 17:17:00</t>
        </is>
      </c>
      <c>
        <v>0.365</v>
      </c>
      <c>
        <v>2</v>
      </c>
      <c>
        <v>691</v>
      </c>
      <c>
        <v>0</v>
      </c>
      <c>
        <v>6</v>
      </c>
      <c>
        <v>0.73</v>
      </c>
      <c>
        <v>252.215</v>
      </c>
      <c>
        <v>0</v>
      </c>
      <c>
        <v>2.19</v>
      </c>
    </row>
    <row>
      <c>
        <is>
          <t>1566423</t>
        </is>
      </c>
      <c>
        <v>1</v>
      </c>
      <c>
        <is>
          <t>İZMİR</t>
        </is>
      </c>
      <c>
        <v>KONAK</v>
      </c>
      <c>
        <is>
          <t>K-4926 ÖZEL 35-01-K04926Ö_TRAFO KORUMA-K01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14:45:40</t>
        </is>
      </c>
      <c>
        <is>
          <t>19.10.2020 17:56:05</t>
        </is>
      </c>
      <c>
        <v>3.173611111</v>
      </c>
      <c>
        <v>1</v>
      </c>
      <c>
        <v>0</v>
      </c>
      <c>
        <v>0</v>
      </c>
      <c>
        <v>0</v>
      </c>
      <c>
        <v>3.173611</v>
      </c>
      <c>
        <v>0</v>
      </c>
      <c>
        <v>0</v>
      </c>
      <c>
        <v>0</v>
      </c>
    </row>
    <row>
      <c>
        <is>
          <t>1566446</t>
        </is>
      </c>
      <c>
        <v>1</v>
      </c>
      <c>
        <is>
          <t>İZMİR</t>
        </is>
      </c>
      <c>
        <v>KONAK</v>
      </c>
      <c>
        <is>
          <t>K-344 35-01-K00344_910510668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15:23:47</t>
        </is>
      </c>
      <c>
        <is>
          <t>19.10.2020 16:24:53</t>
        </is>
      </c>
      <c>
        <v>1.018333333</v>
      </c>
      <c>
        <v>0</v>
      </c>
      <c>
        <v>3</v>
      </c>
      <c>
        <v>0</v>
      </c>
      <c>
        <v>0</v>
      </c>
      <c>
        <v>0</v>
      </c>
      <c>
        <v>3.055</v>
      </c>
      <c>
        <v>0</v>
      </c>
      <c>
        <v>0</v>
      </c>
    </row>
    <row>
      <c>
        <is>
          <t>1556750</t>
        </is>
      </c>
      <c>
        <v>1</v>
      </c>
      <c>
        <is>
          <t>İZMİR</t>
        </is>
      </c>
      <c>
        <v>KEMALPAŞA</v>
      </c>
      <c>
        <is>
          <t>YUKARI KIZILCA TR-4 35-27-L00054_B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15:55:59</t>
        </is>
      </c>
      <c>
        <is>
          <t>05.10.2020 18:25:44</t>
        </is>
      </c>
      <c>
        <v>2.495833333</v>
      </c>
      <c>
        <v>0</v>
      </c>
      <c>
        <v>6</v>
      </c>
      <c>
        <v>0</v>
      </c>
      <c>
        <v>24</v>
      </c>
      <c>
        <v>0</v>
      </c>
      <c>
        <v>14.975</v>
      </c>
      <c>
        <v>0</v>
      </c>
      <c>
        <v>59.9</v>
      </c>
    </row>
    <row>
      <c>
        <is>
          <t>1569760</t>
        </is>
      </c>
      <c>
        <v>1</v>
      </c>
      <c>
        <is>
          <t>İZMİR</t>
        </is>
      </c>
      <c>
        <v>KONAK</v>
      </c>
      <c>
        <is>
          <t>K-3537 35-01-K03537_911304825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22:40:16</t>
        </is>
      </c>
      <c>
        <is>
          <t>26.10.2020 00:17:06</t>
        </is>
      </c>
      <c>
        <v>1.613888888</v>
      </c>
      <c>
        <v>0</v>
      </c>
      <c>
        <v>1</v>
      </c>
      <c>
        <v>0</v>
      </c>
      <c>
        <v>0</v>
      </c>
      <c>
        <v>0</v>
      </c>
      <c>
        <v>1.613889</v>
      </c>
      <c>
        <v>0</v>
      </c>
      <c>
        <v>0</v>
      </c>
    </row>
    <row>
      <c>
        <is>
          <t>1565248</t>
        </is>
      </c>
      <c>
        <v>1</v>
      </c>
      <c>
        <is>
          <t>İZMİR</t>
        </is>
      </c>
      <c>
        <v>KONAK</v>
      </c>
      <c>
        <is>
          <t>K-732 35-01-K00732_910348487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21:09:58</t>
        </is>
      </c>
      <c>
        <is>
          <t>17.10.2020 21:46:57</t>
        </is>
      </c>
      <c>
        <v>0.616388888</v>
      </c>
      <c>
        <v>0</v>
      </c>
      <c>
        <v>3</v>
      </c>
      <c>
        <v>0</v>
      </c>
      <c>
        <v>0</v>
      </c>
      <c>
        <v>0</v>
      </c>
      <c>
        <v>1.849167</v>
      </c>
      <c>
        <v>0</v>
      </c>
      <c>
        <v>0</v>
      </c>
    </row>
    <row>
      <c>
        <is>
          <t>1554731</t>
        </is>
      </c>
      <c>
        <v>1</v>
      </c>
      <c>
        <is>
          <t>İZMİR</t>
        </is>
      </c>
      <c>
        <v>KONAK</v>
      </c>
      <c>
        <is>
          <t>K-24 35-01-K00024_911376361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13:25:19</t>
        </is>
      </c>
      <c>
        <is>
          <t>01.10.2020 16:09:32</t>
        </is>
      </c>
      <c>
        <v>2.736944444</v>
      </c>
      <c>
        <v>0</v>
      </c>
      <c>
        <v>2</v>
      </c>
      <c>
        <v>0</v>
      </c>
      <c>
        <v>0</v>
      </c>
      <c>
        <v>0</v>
      </c>
      <c>
        <v>5.473889</v>
      </c>
      <c>
        <v>0</v>
      </c>
      <c>
        <v>0</v>
      </c>
    </row>
    <row>
      <c>
        <is>
          <t>1572422</t>
        </is>
      </c>
      <c>
        <v>1</v>
      </c>
      <c>
        <is>
          <t>İZMİR</t>
        </is>
      </c>
      <c>
        <v>KONAK</v>
      </c>
      <c>
        <is>
          <t>K-3586 35-01-K03586_910707115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14:24:47</t>
        </is>
      </c>
      <c>
        <is>
          <t>30.10.2020 18:36:37</t>
        </is>
      </c>
      <c>
        <v>4.197222222</v>
      </c>
      <c>
        <v>0</v>
      </c>
      <c>
        <v>2</v>
      </c>
      <c>
        <v>0</v>
      </c>
      <c>
        <v>0</v>
      </c>
      <c>
        <v>0</v>
      </c>
      <c>
        <v>8.394444</v>
      </c>
      <c>
        <v>0</v>
      </c>
      <c>
        <v>0</v>
      </c>
    </row>
    <row>
      <c>
        <is>
          <t>1560330</t>
        </is>
      </c>
      <c>
        <v>1</v>
      </c>
      <c>
        <is>
          <t>İZMİR</t>
        </is>
      </c>
      <c>
        <v>KONAK</v>
      </c>
      <c>
        <is>
          <t>M-2506 (YATIRIM REZERVE) 35-01-M02506_35-01-M02506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10:52:01</t>
        </is>
      </c>
      <c>
        <is>
          <t>10.10.2020 12:38:01</t>
        </is>
      </c>
      <c>
        <v>1.766666666</v>
      </c>
      <c>
        <v>2</v>
      </c>
      <c>
        <v>1136</v>
      </c>
      <c>
        <v>0</v>
      </c>
      <c>
        <v>0</v>
      </c>
      <c>
        <v>3.533333</v>
      </c>
      <c>
        <v>2006.933333</v>
      </c>
      <c>
        <v>0</v>
      </c>
      <c>
        <v>0</v>
      </c>
    </row>
    <row>
      <c>
        <is>
          <t>1564060</t>
        </is>
      </c>
      <c>
        <v>1</v>
      </c>
      <c>
        <is>
          <t>İZMİR</t>
        </is>
      </c>
      <c>
        <v>KONAK</v>
      </c>
      <c>
        <is>
          <t>M-2506 (YATIRIM REZERVE) 35-01-M02506_35-01-M02506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17:24:26</t>
        </is>
      </c>
      <c>
        <is>
          <t>15.10.2020 21:25:33</t>
        </is>
      </c>
      <c>
        <v>4.018611111</v>
      </c>
      <c>
        <v>2</v>
      </c>
      <c>
        <v>1136</v>
      </c>
      <c>
        <v>0</v>
      </c>
      <c>
        <v>0</v>
      </c>
      <c>
        <v>8.037222</v>
      </c>
      <c>
        <v>4565.142222</v>
      </c>
      <c>
        <v>0</v>
      </c>
      <c>
        <v>0</v>
      </c>
    </row>
    <row>
      <c>
        <is>
          <t>1558938</t>
        </is>
      </c>
      <c>
        <v>1</v>
      </c>
      <c>
        <is>
          <t>İZMİR</t>
        </is>
      </c>
      <c>
        <v>KEMALPAŞA</v>
      </c>
      <c>
        <is>
          <t>TR-17 35-27-M00017_913168227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16:59:55</t>
        </is>
      </c>
      <c>
        <is>
          <t>08.10.2020 21:56:25</t>
        </is>
      </c>
      <c>
        <v>4.941666666</v>
      </c>
      <c>
        <v>0</v>
      </c>
      <c>
        <v>1</v>
      </c>
      <c>
        <v>0</v>
      </c>
      <c>
        <v>0</v>
      </c>
      <c>
        <v>0</v>
      </c>
      <c>
        <v>4.941667</v>
      </c>
      <c>
        <v>0</v>
      </c>
      <c>
        <v>0</v>
      </c>
    </row>
    <row>
      <c>
        <is>
          <t>1571656</t>
        </is>
      </c>
      <c>
        <v>1</v>
      </c>
      <c>
        <is>
          <t>İZMİR</t>
        </is>
      </c>
      <c>
        <v>KEMALPAŞA</v>
      </c>
      <c>
        <is>
          <t>BAĞYURDU TR-4 (DM-2/3) 35-27-L00233_98453968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11:06:39</t>
        </is>
      </c>
      <c>
        <is>
          <t>29.10.2020 13:40:46</t>
        </is>
      </c>
      <c>
        <v>2.568611111</v>
      </c>
      <c>
        <v>0</v>
      </c>
      <c>
        <v>1</v>
      </c>
      <c>
        <v>0</v>
      </c>
      <c>
        <v>0</v>
      </c>
      <c>
        <v>0</v>
      </c>
      <c>
        <v>2.568611</v>
      </c>
      <c>
        <v>0</v>
      </c>
      <c>
        <v>0</v>
      </c>
    </row>
    <row>
      <c>
        <is>
          <t>1562955</t>
        </is>
      </c>
      <c>
        <v>1</v>
      </c>
      <c>
        <is>
          <t>İZMİR</t>
        </is>
      </c>
      <c>
        <v>KEMALPAŞA</v>
      </c>
      <c>
        <is>
          <t>TR-11 ( RAMAZAN IŞIK SULAMA GRUBU ) 35-27-M00011_98996869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09:04:35</t>
        </is>
      </c>
      <c>
        <is>
          <t>14.10.2020 11:56:49</t>
        </is>
      </c>
      <c>
        <v>2.870555555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2.870556</v>
      </c>
    </row>
    <row>
      <c>
        <is>
          <t>1554781</t>
        </is>
      </c>
      <c>
        <v>1</v>
      </c>
      <c>
        <is>
          <t>İZMİR</t>
        </is>
      </c>
      <c>
        <v>KEMALPAŞA</v>
      </c>
      <c>
        <is>
          <t>TR-11 ( RAMAZAN IŞIK SULAMA GRUBU ) 35-27-M00011_98996869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14:49:13</t>
        </is>
      </c>
      <c>
        <is>
          <t>01.10.2020 22:33:00</t>
        </is>
      </c>
      <c>
        <v>7.729722222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7.729722</v>
      </c>
    </row>
    <row>
      <c>
        <is>
          <t>1560420</t>
        </is>
      </c>
      <c>
        <v>1</v>
      </c>
      <c>
        <is>
          <t>İZMİR</t>
        </is>
      </c>
      <c>
        <v>KONAK</v>
      </c>
      <c>
        <is>
          <t>K-1387 35-01-K01387_B G1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13:32:09</t>
        </is>
      </c>
      <c>
        <is>
          <t>10.10.2020 14:43:57</t>
        </is>
      </c>
      <c>
        <v>1.196666666</v>
      </c>
      <c>
        <v>0</v>
      </c>
      <c>
        <v>213</v>
      </c>
      <c>
        <v>0</v>
      </c>
      <c>
        <v>0</v>
      </c>
      <c>
        <v>0</v>
      </c>
      <c>
        <v>254.89</v>
      </c>
      <c>
        <v>0</v>
      </c>
      <c>
        <v>0</v>
      </c>
    </row>
    <row>
      <c>
        <is>
          <t>1559608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09:47:38</t>
        </is>
      </c>
      <c>
        <is>
          <t>09.10.2020 12:06:19</t>
        </is>
      </c>
      <c>
        <v>2.311388888</v>
      </c>
      <c>
        <v>4</v>
      </c>
      <c>
        <v>0</v>
      </c>
      <c>
        <v>28</v>
      </c>
      <c>
        <v>21</v>
      </c>
      <c>
        <v>9.245556</v>
      </c>
      <c>
        <v>0</v>
      </c>
      <c>
        <v>64.718889</v>
      </c>
      <c>
        <v>48.539167</v>
      </c>
    </row>
    <row>
      <c>
        <is>
          <t>1559581</t>
        </is>
      </c>
      <c>
        <v>1</v>
      </c>
      <c>
        <is>
          <t>İZMİR</t>
        </is>
      </c>
      <c>
        <v>KEMALPAŞA</v>
      </c>
      <c>
        <is>
          <t>YENMİŞ KÖK 35-27-M00366_YUKARI YENMİŞ-M05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10:39:19</t>
        </is>
      </c>
      <c>
        <is>
          <t>09.10.2020 11:20:14</t>
        </is>
      </c>
      <c>
        <v>0.681944444</v>
      </c>
      <c>
        <v>0</v>
      </c>
      <c>
        <v>0</v>
      </c>
      <c>
        <v>22</v>
      </c>
      <c>
        <v>124</v>
      </c>
      <c>
        <v>0</v>
      </c>
      <c>
        <v>0</v>
      </c>
      <c>
        <v>15.002778</v>
      </c>
      <c>
        <v>84.561111</v>
      </c>
    </row>
    <row>
      <c>
        <is>
          <t>1562301</t>
        </is>
      </c>
      <c>
        <v>1</v>
      </c>
      <c>
        <is>
          <t>İZMİR</t>
        </is>
      </c>
      <c>
        <v>KEMALPAŞA</v>
      </c>
      <c>
        <is>
          <t>KEMALPAŞA TM 35-27-A00002_ARMUTLU-1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16:50:29</t>
        </is>
      </c>
      <c>
        <is>
          <t>13.10.2020 16:56:00</t>
        </is>
      </c>
      <c>
        <v>0.091944444</v>
      </c>
      <c>
        <v>121</v>
      </c>
      <c>
        <v>10951</v>
      </c>
      <c>
        <v>756</v>
      </c>
      <c>
        <v>6420</v>
      </c>
      <c>
        <v>11.125278</v>
      </c>
      <c>
        <v>1006.883606</v>
      </c>
      <c>
        <v>69.51</v>
      </c>
      <c>
        <v>590.28333</v>
      </c>
    </row>
    <row>
      <c>
        <is>
          <t>1562302</t>
        </is>
      </c>
      <c>
        <v>1</v>
      </c>
      <c>
        <is>
          <t>İZMİR</t>
        </is>
      </c>
      <c>
        <v>KEMALPAŞA</v>
      </c>
      <c>
        <is>
          <t>KEMALPAŞA TM 35-27-A00002_ARMUTLU-2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16:51:19</t>
        </is>
      </c>
      <c>
        <is>
          <t>13.10.2020 17:03:00</t>
        </is>
      </c>
      <c>
        <v>0.194722222</v>
      </c>
      <c>
        <v>0</v>
      </c>
      <c>
        <v>0</v>
      </c>
      <c>
        <v>136</v>
      </c>
      <c>
        <v>78</v>
      </c>
      <c>
        <v>0</v>
      </c>
      <c>
        <v>0</v>
      </c>
      <c>
        <v>26.482222</v>
      </c>
      <c>
        <v>15.188333</v>
      </c>
    </row>
    <row>
      <c>
        <is>
          <t>1562257</t>
        </is>
      </c>
      <c>
        <v>1</v>
      </c>
      <c>
        <is>
          <t>İZMİR</t>
        </is>
      </c>
      <c>
        <v>KEMALPAŞA</v>
      </c>
      <c>
        <is>
          <t>ULUCAK DM 35-27-M00792_ULUCAK ŞEHİR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16:17:49</t>
        </is>
      </c>
      <c>
        <is>
          <t>13.10.2020 16:48:00</t>
        </is>
      </c>
      <c>
        <v>0.503055555</v>
      </c>
      <c>
        <v>28</v>
      </c>
      <c>
        <v>4362</v>
      </c>
      <c>
        <v>23</v>
      </c>
      <c>
        <v>615</v>
      </c>
      <c>
        <v>14.085556</v>
      </c>
      <c>
        <v>2194.328331</v>
      </c>
      <c>
        <v>11.570278</v>
      </c>
      <c>
        <v>309.379166</v>
      </c>
    </row>
    <row>
      <c>
        <is>
          <t>1555251</t>
        </is>
      </c>
      <c>
        <v>1</v>
      </c>
      <c>
        <is>
          <t>İZMİR</t>
        </is>
      </c>
      <c>
        <v>KEMALPAŞA</v>
      </c>
      <c>
        <is>
          <t>KEMALPAŞA TM 35-27-A00002_HatBaşıAyırıcı_72345330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11:48:55</t>
        </is>
      </c>
      <c>
        <is>
          <t>02.10.2020 13:53:38</t>
        </is>
      </c>
      <c>
        <v>2.078611111</v>
      </c>
      <c>
        <v>0</v>
      </c>
      <c>
        <v>0</v>
      </c>
      <c>
        <v>1</v>
      </c>
      <c>
        <v>0</v>
      </c>
      <c>
        <v>0</v>
      </c>
      <c>
        <v>0</v>
      </c>
      <c>
        <v>2.078611</v>
      </c>
      <c>
        <v>0</v>
      </c>
    </row>
    <row>
      <c>
        <is>
          <t>1555405</t>
        </is>
      </c>
      <c>
        <v>1</v>
      </c>
      <c>
        <is>
          <t>İZMİR</t>
        </is>
      </c>
      <c>
        <v>KEMALPAŞA</v>
      </c>
      <c>
        <is>
          <t>YENMİŞ KÖK 35-27-M00366_ÇAMBEL-1-M03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15:18:40</t>
        </is>
      </c>
      <c>
        <is>
          <t>02.10.2020 15:33:16</t>
        </is>
      </c>
      <c>
        <v>0.243333333</v>
      </c>
      <c>
        <v>0</v>
      </c>
      <c>
        <v>0</v>
      </c>
      <c>
        <v>103</v>
      </c>
      <c>
        <v>282</v>
      </c>
      <c>
        <v>0</v>
      </c>
      <c>
        <v>0</v>
      </c>
      <c>
        <v>25.063333</v>
      </c>
      <c>
        <v>68.62</v>
      </c>
    </row>
    <row>
      <c>
        <is>
          <t>1556115</t>
        </is>
      </c>
      <c>
        <v>1</v>
      </c>
      <c>
        <is>
          <t>İZMİR</t>
        </is>
      </c>
      <c>
        <v>KEMALPAŞA</v>
      </c>
      <c>
        <is>
          <t>KEMALPAŞA TM 35-27-A00002_ARMUTLU-2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09:44:20</t>
        </is>
      </c>
      <c>
        <is>
          <t>04.10.2020 10:15:59</t>
        </is>
      </c>
      <c>
        <v>0.5276425</v>
      </c>
      <c>
        <v>0</v>
      </c>
      <c>
        <v>0</v>
      </c>
      <c>
        <v>136</v>
      </c>
      <c>
        <v>78</v>
      </c>
      <c>
        <v>0</v>
      </c>
      <c>
        <v>0</v>
      </c>
      <c>
        <v>71.75938</v>
      </c>
      <c>
        <v>41.156115</v>
      </c>
    </row>
    <row>
      <c>
        <is>
          <t>1557397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16:35:01</t>
        </is>
      </c>
      <c>
        <is>
          <t>06.10.2020 16:59:30</t>
        </is>
      </c>
      <c>
        <v>0.408055555</v>
      </c>
      <c>
        <v>1</v>
      </c>
      <c>
        <v>4</v>
      </c>
      <c>
        <v>36</v>
      </c>
      <c>
        <v>276</v>
      </c>
      <c>
        <v>0.408056</v>
      </c>
      <c>
        <v>1.632222</v>
      </c>
      <c>
        <v>14.69</v>
      </c>
      <c>
        <v>112.623333</v>
      </c>
    </row>
    <row>
      <c>
        <is>
          <t>1565010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11:52:33</t>
        </is>
      </c>
      <c>
        <is>
          <t>17.10.2020 13:57:12</t>
        </is>
      </c>
      <c>
        <v>2.0775</v>
      </c>
      <c>
        <v>4</v>
      </c>
      <c>
        <v>0</v>
      </c>
      <c>
        <v>28</v>
      </c>
      <c>
        <v>21</v>
      </c>
      <c>
        <v>8.31</v>
      </c>
      <c>
        <v>0</v>
      </c>
      <c>
        <v>58.17</v>
      </c>
      <c>
        <v>43.6275</v>
      </c>
    </row>
    <row>
      <c>
        <is>
          <t>1571528</t>
        </is>
      </c>
      <c>
        <v>1</v>
      </c>
      <c>
        <is>
          <t>İZMİR</t>
        </is>
      </c>
      <c>
        <v>KEMALPAŞA</v>
      </c>
      <c>
        <is>
          <t>KUYUCAK DM 35-27-M00273_KUYUCAK-M04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08:34:16</t>
        </is>
      </c>
      <c>
        <is>
          <t>29.10.2020 11:04:14</t>
        </is>
      </c>
      <c>
        <v>2.499444444</v>
      </c>
      <c>
        <v>0</v>
      </c>
      <c>
        <v>0</v>
      </c>
      <c>
        <v>66</v>
      </c>
      <c>
        <v>551</v>
      </c>
      <c>
        <v>0</v>
      </c>
      <c>
        <v>0</v>
      </c>
      <c>
        <v>164.963333</v>
      </c>
      <c>
        <v>1377.193889</v>
      </c>
    </row>
    <row>
      <c>
        <is>
          <t>1572955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08:26:07</t>
        </is>
      </c>
      <c>
        <is>
          <t>31.10.2020 09:40:18</t>
        </is>
      </c>
      <c>
        <v>1.236388888</v>
      </c>
      <c>
        <v>0</v>
      </c>
      <c>
        <v>0</v>
      </c>
      <c>
        <v>66</v>
      </c>
      <c>
        <v>551</v>
      </c>
      <c>
        <v>0</v>
      </c>
      <c>
        <v>0</v>
      </c>
      <c>
        <v>81.601667</v>
      </c>
      <c>
        <v>681.250277</v>
      </c>
    </row>
    <row>
      <c>
        <is>
          <t>1556410</t>
        </is>
      </c>
      <c>
        <v>1</v>
      </c>
      <c>
        <is>
          <t>İZMİR</t>
        </is>
      </c>
      <c>
        <v>KEMALPAŞA</v>
      </c>
      <c>
        <is>
          <t>ULUCAK DM 35-27-M00792_ULUCAK ŞEHİR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07:27:06</t>
        </is>
      </c>
      <c>
        <is>
          <t>05.10.2020 08:25:00</t>
        </is>
      </c>
      <c>
        <v>0.965</v>
      </c>
      <c>
        <v>28</v>
      </c>
      <c>
        <v>4362</v>
      </c>
      <c>
        <v>23</v>
      </c>
      <c>
        <v>615</v>
      </c>
      <c>
        <v>27.02</v>
      </c>
      <c>
        <v>4209.33</v>
      </c>
      <c>
        <v>22.195</v>
      </c>
      <c>
        <v>593.475</v>
      </c>
    </row>
    <row>
      <c>
        <is>
          <t>1572693</t>
        </is>
      </c>
      <c>
        <v>1</v>
      </c>
      <c>
        <is>
          <t>İZMİR</t>
        </is>
      </c>
      <c>
        <v>KEMALPAŞA</v>
      </c>
      <c>
        <is>
          <t>KEMALPAŞA TM 35-27-A00002_Recloser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17:49:14</t>
        </is>
      </c>
      <c>
        <is>
          <t>30.10.2020 20:02:31</t>
        </is>
      </c>
      <c>
        <v>2.221388888</v>
      </c>
      <c>
        <v>0</v>
      </c>
      <c>
        <v>0</v>
      </c>
      <c>
        <v>31</v>
      </c>
      <c>
        <v>1</v>
      </c>
      <c>
        <v>0</v>
      </c>
      <c>
        <v>0</v>
      </c>
      <c>
        <v>68.863056</v>
      </c>
      <c>
        <v>2.221389</v>
      </c>
    </row>
    <row>
      <c>
        <is>
          <t>1565152</t>
        </is>
      </c>
      <c>
        <v>1</v>
      </c>
      <c>
        <is>
          <t>İZMİR</t>
        </is>
      </c>
      <c>
        <v>KEMALPAŞA</v>
      </c>
      <c>
        <is>
          <t>İSMAİL HAS SULAMA GRUBU TR 35-27-M00540_97508402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16:50:19</t>
        </is>
      </c>
      <c>
        <is>
          <t>17.10.2020 18:42:24</t>
        </is>
      </c>
      <c>
        <v>1.868055555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5.604167</v>
      </c>
    </row>
    <row>
      <c>
        <is>
          <t>1556079</t>
        </is>
      </c>
      <c>
        <v>1</v>
      </c>
      <c>
        <is>
          <t>İZMİR</t>
        </is>
      </c>
      <c>
        <v>KEMALPAŞA</v>
      </c>
      <c>
        <is>
          <t>HALİLBEYLİ DM 35-27-M00620_Recloser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08:47:50</t>
        </is>
      </c>
      <c>
        <is>
          <t>04.10.2020 10:06:25</t>
        </is>
      </c>
      <c>
        <v>1.309722222</v>
      </c>
      <c>
        <v>0</v>
      </c>
      <c>
        <v>0</v>
      </c>
      <c>
        <v>94</v>
      </c>
      <c>
        <v>278</v>
      </c>
      <c>
        <v>0</v>
      </c>
      <c>
        <v>0</v>
      </c>
      <c>
        <v>123.113889</v>
      </c>
      <c>
        <v>364.102778</v>
      </c>
    </row>
    <row>
      <c>
        <is>
          <t>1571603</t>
        </is>
      </c>
      <c>
        <v>1</v>
      </c>
      <c>
        <is>
          <t>İZMİR</t>
        </is>
      </c>
      <c>
        <v>KEMALPAŞA</v>
      </c>
      <c>
        <is>
          <t>AHMET DEMİROK ÖZEL TR 35-27-M01089Ö_Ayırıcı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09:51:16</t>
        </is>
      </c>
      <c>
        <is>
          <t>29.10.2020 12:15:56</t>
        </is>
      </c>
      <c>
        <v>2.411111111</v>
      </c>
      <c>
        <v>0</v>
      </c>
      <c>
        <v>0</v>
      </c>
      <c>
        <v>1</v>
      </c>
      <c>
        <v>0</v>
      </c>
      <c>
        <v>0</v>
      </c>
      <c>
        <v>0</v>
      </c>
      <c>
        <v>2.411111</v>
      </c>
      <c>
        <v>0</v>
      </c>
    </row>
    <row>
      <c>
        <is>
          <t>1560144</t>
        </is>
      </c>
      <c>
        <v>1</v>
      </c>
      <c>
        <is>
          <t>İZMİR</t>
        </is>
      </c>
      <c>
        <v>KEMALPAŞA</v>
      </c>
      <c>
        <is>
          <t>ARMUTLU İM 35-27-A00001_EUROGIDA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03:37:56</t>
        </is>
      </c>
      <c>
        <is>
          <t>10.10.2020 04:39:10</t>
        </is>
      </c>
      <c>
        <v>1.020555555</v>
      </c>
      <c>
        <v>23</v>
      </c>
      <c>
        <v>18</v>
      </c>
      <c>
        <v>91</v>
      </c>
      <c>
        <v>242</v>
      </c>
      <c>
        <v>23.472778</v>
      </c>
      <c>
        <v>18.37</v>
      </c>
      <c>
        <v>92.870556</v>
      </c>
      <c>
        <v>246.974444</v>
      </c>
    </row>
    <row>
      <c>
        <is>
          <t>1568396</t>
        </is>
      </c>
      <c>
        <v>1</v>
      </c>
      <c>
        <is>
          <t>İZMİR</t>
        </is>
      </c>
      <c>
        <v>KEMALPAŞA</v>
      </c>
      <c>
        <is>
          <t>ARMUTLU İM 35-27-A00001_KIZILCA TOPRAKSU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09:06:46</t>
        </is>
      </c>
      <c>
        <is>
          <t>23.10.2020 10:44:15</t>
        </is>
      </c>
      <c>
        <v>1.624722222</v>
      </c>
      <c>
        <v>0</v>
      </c>
      <c>
        <v>0</v>
      </c>
      <c>
        <v>43</v>
      </c>
      <c>
        <v>148</v>
      </c>
      <c>
        <v>0</v>
      </c>
      <c>
        <v>0</v>
      </c>
      <c>
        <v>69.863056</v>
      </c>
      <c>
        <v>240.458889</v>
      </c>
    </row>
    <row>
      <c>
        <is>
          <t>1567086</t>
        </is>
      </c>
      <c>
        <v>1</v>
      </c>
      <c>
        <is>
          <t>İZMİR</t>
        </is>
      </c>
      <c>
        <v>KEMALPAŞA</v>
      </c>
      <c>
        <is>
          <t>ARMUTLU DM-2/TR-26 35-27-L00349_B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17:07:48</t>
        </is>
      </c>
      <c>
        <is>
          <t>20.10.2020 22:00:56</t>
        </is>
      </c>
      <c>
        <v>4.885555555</v>
      </c>
      <c>
        <v>0</v>
      </c>
      <c>
        <v>1</v>
      </c>
      <c>
        <v>0</v>
      </c>
      <c>
        <v>74</v>
      </c>
      <c>
        <v>0</v>
      </c>
      <c>
        <v>4.885556</v>
      </c>
      <c>
        <v>0</v>
      </c>
      <c>
        <v>361.531111</v>
      </c>
    </row>
    <row>
      <c>
        <is>
          <t>1566245</t>
        </is>
      </c>
      <c>
        <v>1</v>
      </c>
      <c>
        <is>
          <t>İZMİR</t>
        </is>
      </c>
      <c>
        <v>KEMALPAŞA</v>
      </c>
      <c>
        <is>
          <t>ARMUTLU DM 35-27-M00879_TANBOĞA ÇIKIŞI-M16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10:47:12</t>
        </is>
      </c>
      <c>
        <is>
          <t>19.10.2020 13:50:34</t>
        </is>
      </c>
      <c>
        <v>3.055861944</v>
      </c>
      <c>
        <v>0</v>
      </c>
      <c>
        <v>0</v>
      </c>
      <c>
        <v>25</v>
      </c>
      <c>
        <v>44</v>
      </c>
      <c>
        <v>0</v>
      </c>
      <c>
        <v>0</v>
      </c>
      <c>
        <v>76.396549</v>
      </c>
      <c>
        <v>134.457926</v>
      </c>
    </row>
    <row>
      <c>
        <is>
          <t>1569842</t>
        </is>
      </c>
      <c>
        <v>1</v>
      </c>
      <c>
        <is>
          <t>İZMİR</t>
        </is>
      </c>
      <c>
        <v>KONAK</v>
      </c>
      <c>
        <is>
          <t>M-1536 35-01-M01536_910609561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08:55:59</t>
        </is>
      </c>
      <c>
        <is>
          <t>26.10.2020 10:31:10</t>
        </is>
      </c>
      <c>
        <v>1.586388888</v>
      </c>
      <c>
        <v>0</v>
      </c>
      <c>
        <v>3</v>
      </c>
      <c>
        <v>0</v>
      </c>
      <c>
        <v>0</v>
      </c>
      <c>
        <v>0</v>
      </c>
      <c>
        <v>4.759167</v>
      </c>
      <c>
        <v>0</v>
      </c>
      <c>
        <v>0</v>
      </c>
    </row>
    <row>
      <c>
        <is>
          <t>1562271</t>
        </is>
      </c>
      <c>
        <v>1</v>
      </c>
      <c>
        <is>
          <t>İZMİR</t>
        </is>
      </c>
      <c>
        <v>KONAK</v>
      </c>
      <c>
        <is>
          <t>FUAR İM 35-01-A00003_GAZİ K30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16:25:00</t>
        </is>
      </c>
      <c>
        <is>
          <t>13.10.2020 16:27:58</t>
        </is>
      </c>
      <c>
        <v>0.049444444</v>
      </c>
      <c>
        <v>2</v>
      </c>
      <c>
        <v>669</v>
      </c>
      <c>
        <v>0</v>
      </c>
      <c>
        <v>0</v>
      </c>
      <c>
        <v>0.098889</v>
      </c>
      <c>
        <v>33.078333</v>
      </c>
      <c>
        <v>0</v>
      </c>
      <c>
        <v>0</v>
      </c>
    </row>
    <row>
      <c>
        <is>
          <t>1564193</t>
        </is>
      </c>
      <c>
        <v>1</v>
      </c>
      <c>
        <is>
          <t>İZMİR</t>
        </is>
      </c>
      <c>
        <v>MENDERES</v>
      </c>
      <c>
        <is>
          <t>ÇAMÖNÜ TR-9 35-22-M00174_35-22-M00174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04:41:49</t>
        </is>
      </c>
      <c>
        <is>
          <t>16.10.2020 06:42:00</t>
        </is>
      </c>
      <c>
        <v>2.003055555</v>
      </c>
      <c>
        <v>0</v>
      </c>
      <c>
        <v>17</v>
      </c>
      <c>
        <v>1</v>
      </c>
      <c>
        <v>5</v>
      </c>
      <c>
        <v>0</v>
      </c>
      <c>
        <v>34.051944</v>
      </c>
      <c>
        <v>2.003056</v>
      </c>
      <c>
        <v>10.015278</v>
      </c>
    </row>
    <row>
      <c>
        <is>
          <t>1560462</t>
        </is>
      </c>
      <c>
        <v>1</v>
      </c>
      <c>
        <is>
          <t>İZMİR</t>
        </is>
      </c>
      <c>
        <v>KEMALPAŞA</v>
      </c>
      <c>
        <is>
          <t>SARILAR KÖYÜ TR-2 35-27-L00264_98771494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14:29:24</t>
        </is>
      </c>
      <c>
        <is>
          <t>10.10.2020 19:27:13</t>
        </is>
      </c>
      <c>
        <v>4.963611111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4.963611</v>
      </c>
    </row>
    <row>
      <c>
        <is>
          <t>1572203</t>
        </is>
      </c>
      <c>
        <v>1</v>
      </c>
      <c>
        <is>
          <t>İZMİR</t>
        </is>
      </c>
      <c>
        <v>KEMALPAŞA</v>
      </c>
      <c>
        <is>
          <t>SARILAR KÖYÜ TR-3 35-27-L00263_35-27-L00263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09:32:54</t>
        </is>
      </c>
      <c>
        <is>
          <t>30.10.2020 14:41:35</t>
        </is>
      </c>
      <c>
        <v>5.144722222</v>
      </c>
      <c>
        <v>0</v>
      </c>
      <c>
        <v>0</v>
      </c>
      <c>
        <v>1</v>
      </c>
      <c>
        <v>115</v>
      </c>
      <c>
        <v>0</v>
      </c>
      <c>
        <v>0</v>
      </c>
      <c>
        <v>5.144722</v>
      </c>
      <c>
        <v>591.643056</v>
      </c>
    </row>
    <row>
      <c>
        <is>
          <t>1572617</t>
        </is>
      </c>
      <c>
        <v>1</v>
      </c>
      <c>
        <is>
          <t>İZMİR</t>
        </is>
      </c>
      <c>
        <v>KONAK</v>
      </c>
      <c>
        <is>
          <t>K-437 35-01-K00437_35-01-K00437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16:52:00</t>
        </is>
      </c>
      <c>
        <is>
          <t>30.10.2020 18:33:42</t>
        </is>
      </c>
      <c>
        <v>1.695</v>
      </c>
      <c>
        <v>1</v>
      </c>
      <c>
        <v>585</v>
      </c>
      <c>
        <v>0</v>
      </c>
      <c>
        <v>0</v>
      </c>
      <c>
        <v>1.695</v>
      </c>
      <c>
        <v>991.575</v>
      </c>
      <c>
        <v>0</v>
      </c>
      <c>
        <v>0</v>
      </c>
    </row>
    <row>
      <c>
        <is>
          <t>1562541</t>
        </is>
      </c>
      <c>
        <v>1</v>
      </c>
      <c>
        <is>
          <t>İZMİR</t>
        </is>
      </c>
      <c>
        <v>KONAK</v>
      </c>
      <c>
        <is>
          <t>K-768 35-01-K00768_910796836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19:24:48</t>
        </is>
      </c>
      <c>
        <is>
          <t>13.10.2020 21:30:42</t>
        </is>
      </c>
      <c>
        <v>2.098333333</v>
      </c>
      <c>
        <v>0</v>
      </c>
      <c>
        <v>2</v>
      </c>
      <c>
        <v>0</v>
      </c>
      <c>
        <v>0</v>
      </c>
      <c>
        <v>0</v>
      </c>
      <c>
        <v>4.196667</v>
      </c>
      <c>
        <v>0</v>
      </c>
      <c>
        <v>0</v>
      </c>
    </row>
    <row>
      <c>
        <is>
          <t>1572544</t>
        </is>
      </c>
      <c>
        <v>1</v>
      </c>
      <c>
        <is>
          <t>İZMİR</t>
        </is>
      </c>
      <c>
        <v>KONAK</v>
      </c>
      <c>
        <is>
          <t>K-1606 35-01-K01606_A B1</t>
        </is>
      </c>
      <c>
        <v>AG Box Arızası</v>
      </c>
      <c>
        <is>
          <t>Dağıtım-AG</t>
        </is>
      </c>
      <c>
        <v>Uzun</v>
      </c>
      <c>
        <v>Güvenlik</v>
      </c>
      <c>
        <v>Bildirimsiz</v>
      </c>
      <c>
        <is>
          <t>30.10.2020 18:03:44</t>
        </is>
      </c>
      <c>
        <is>
          <t>30.10.2020 18:14:45</t>
        </is>
      </c>
      <c>
        <v>0.183611111</v>
      </c>
      <c>
        <v>0</v>
      </c>
      <c>
        <v>1</v>
      </c>
      <c>
        <v>0</v>
      </c>
      <c>
        <v>0</v>
      </c>
      <c>
        <v>0</v>
      </c>
      <c>
        <v>0.183611</v>
      </c>
      <c>
        <v>0</v>
      </c>
      <c>
        <v>0</v>
      </c>
    </row>
    <row>
      <c>
        <is>
          <t>1572816</t>
        </is>
      </c>
      <c>
        <v>1</v>
      </c>
      <c>
        <is>
          <t>İZMİR</t>
        </is>
      </c>
      <c>
        <v>KONAK</v>
      </c>
      <c>
        <is>
          <t>K-1606 35-01-K01606_911649377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30.10.2020 15:55:11</t>
        </is>
      </c>
      <c>
        <is>
          <t>14.11.2020 08:45:51</t>
        </is>
      </c>
      <c>
        <v>352.844444444</v>
      </c>
      <c>
        <v>0</v>
      </c>
      <c>
        <v>1</v>
      </c>
      <c>
        <v>0</v>
      </c>
      <c>
        <v>0</v>
      </c>
      <c>
        <v>0</v>
      </c>
      <c>
        <v>352.844444</v>
      </c>
      <c>
        <v>0</v>
      </c>
      <c>
        <v>0</v>
      </c>
    </row>
    <row>
      <c>
        <is>
          <t>1570530</t>
        </is>
      </c>
      <c>
        <v>1</v>
      </c>
      <c>
        <is>
          <t>İZMİR</t>
        </is>
      </c>
      <c>
        <v>KONAK</v>
      </c>
      <c>
        <is>
          <t>K-1362 35-02-K01362_93546786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10:37:07</t>
        </is>
      </c>
      <c>
        <is>
          <t>27.10.2020 14:02:00</t>
        </is>
      </c>
      <c>
        <v>3.414722222</v>
      </c>
      <c>
        <v>1</v>
      </c>
      <c>
        <v>0</v>
      </c>
      <c>
        <v>0</v>
      </c>
      <c>
        <v>0</v>
      </c>
      <c>
        <v>3.414722</v>
      </c>
      <c>
        <v>0</v>
      </c>
      <c>
        <v>0</v>
      </c>
      <c>
        <v>0</v>
      </c>
    </row>
    <row>
      <c>
        <is>
          <t>1564121</t>
        </is>
      </c>
      <c>
        <v>1</v>
      </c>
      <c>
        <is>
          <t>İZMİR</t>
        </is>
      </c>
      <c>
        <v>KEMALPAŞA</v>
      </c>
      <c>
        <is>
          <t>TR-20 35-27-M00020_98807485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18:55:43</t>
        </is>
      </c>
      <c>
        <is>
          <t>15.10.2020 21:49:29</t>
        </is>
      </c>
      <c>
        <v>2.896111111</v>
      </c>
      <c>
        <v>0</v>
      </c>
      <c>
        <v>1</v>
      </c>
      <c>
        <v>0</v>
      </c>
      <c>
        <v>0</v>
      </c>
      <c>
        <v>0</v>
      </c>
      <c>
        <v>2.896111</v>
      </c>
      <c>
        <v>0</v>
      </c>
      <c>
        <v>0</v>
      </c>
    </row>
    <row>
      <c>
        <is>
          <t>1564326</t>
        </is>
      </c>
      <c>
        <v>1</v>
      </c>
      <c>
        <is>
          <t>İZMİR</t>
        </is>
      </c>
      <c>
        <v>KEMALPAŞA</v>
      </c>
      <c>
        <is>
          <t>TR-12 35-27-M00012_TR-8-M01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09:10:58</t>
        </is>
      </c>
      <c>
        <is>
          <t>16.10.2020 17:18:50</t>
        </is>
      </c>
      <c>
        <v>8.131111111</v>
      </c>
      <c>
        <v>2</v>
      </c>
      <c>
        <v>705</v>
      </c>
      <c>
        <v>0</v>
      </c>
      <c>
        <v>0</v>
      </c>
      <c>
        <v>16.262222</v>
      </c>
      <c>
        <v>5732.433333</v>
      </c>
      <c>
        <v>0</v>
      </c>
      <c>
        <v>0</v>
      </c>
    </row>
    <row>
      <c>
        <is>
          <t>1572487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15:21:27</t>
        </is>
      </c>
      <c>
        <is>
          <t>30.10.2020 15:46:00</t>
        </is>
      </c>
      <c>
        <v>0.409166666</v>
      </c>
      <c>
        <v>0</v>
      </c>
      <c>
        <v>0</v>
      </c>
      <c>
        <v>42</v>
      </c>
      <c>
        <v>426</v>
      </c>
      <c>
        <v>0</v>
      </c>
      <c>
        <v>0</v>
      </c>
      <c>
        <v>17.185</v>
      </c>
      <c>
        <v>174.305</v>
      </c>
    </row>
    <row>
      <c>
        <is>
          <t>1571986</t>
        </is>
      </c>
      <c>
        <v>1</v>
      </c>
      <c>
        <is>
          <t>İZMİR</t>
        </is>
      </c>
      <c>
        <v>KEMALPAŞA</v>
      </c>
      <c>
        <is>
          <t>TR-10 ( ALİ ÇOK SULAMA GRUBU ) 35-27-M00010_A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17:51:16</t>
        </is>
      </c>
      <c>
        <is>
          <t>29.10.2020 22:19:37</t>
        </is>
      </c>
      <c>
        <v>4.4725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8.945</v>
      </c>
    </row>
    <row>
      <c>
        <is>
          <t>1572521</t>
        </is>
      </c>
      <c>
        <v>1</v>
      </c>
      <c>
        <is>
          <t>İZMİR</t>
        </is>
      </c>
      <c>
        <v>KEMALPAŞA</v>
      </c>
      <c>
        <is>
          <t>TR-20 35-27-M00020_912910816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15:14:15</t>
        </is>
      </c>
      <c>
        <is>
          <t>30.10.2020 18:02:01</t>
        </is>
      </c>
      <c>
        <v>2.796111111</v>
      </c>
      <c>
        <v>0</v>
      </c>
      <c>
        <v>1</v>
      </c>
      <c>
        <v>0</v>
      </c>
      <c>
        <v>0</v>
      </c>
      <c>
        <v>0</v>
      </c>
      <c>
        <v>2.796111</v>
      </c>
      <c>
        <v>0</v>
      </c>
      <c>
        <v>0</v>
      </c>
    </row>
    <row>
      <c>
        <is>
          <t>1569037</t>
        </is>
      </c>
      <c>
        <v>1</v>
      </c>
      <c>
        <is>
          <t>İZMİR</t>
        </is>
      </c>
      <c>
        <v>KEMALPAŞA</v>
      </c>
      <c>
        <is>
          <t>TR-20 35-27-M00020_D D01b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10:11:00</t>
        </is>
      </c>
      <c>
        <is>
          <t>24.10.2020 10:56:44</t>
        </is>
      </c>
      <c>
        <v>0.762222222</v>
      </c>
      <c>
        <v>0</v>
      </c>
      <c>
        <v>118</v>
      </c>
      <c>
        <v>0</v>
      </c>
      <c>
        <v>0</v>
      </c>
      <c>
        <v>0</v>
      </c>
      <c>
        <v>89.942222</v>
      </c>
      <c>
        <v>0</v>
      </c>
      <c>
        <v>0</v>
      </c>
    </row>
    <row>
      <c>
        <is>
          <t>1562303</t>
        </is>
      </c>
      <c>
        <v>1</v>
      </c>
      <c>
        <is>
          <t>İZMİR</t>
        </is>
      </c>
      <c>
        <v>KEMALPAŞA</v>
      </c>
      <c>
        <is>
          <t>AYŞE KESMECİ SULAMA GRUBU TR 35-27-M00508_Ayırıcı H01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16:37:09</t>
        </is>
      </c>
      <c>
        <is>
          <t>13.10.2020 20:00:44</t>
        </is>
      </c>
      <c>
        <v>3.393055555</v>
      </c>
      <c>
        <v>0</v>
      </c>
      <c>
        <v>0</v>
      </c>
      <c>
        <v>1</v>
      </c>
      <c>
        <v>7</v>
      </c>
      <c>
        <v>0</v>
      </c>
      <c>
        <v>0</v>
      </c>
      <c>
        <v>3.393056</v>
      </c>
      <c>
        <v>23.751389</v>
      </c>
    </row>
    <row>
      <c>
        <is>
          <t>1562482</t>
        </is>
      </c>
      <c>
        <v>1</v>
      </c>
      <c>
        <is>
          <t>İZMİR</t>
        </is>
      </c>
      <c>
        <v>KEMALPAŞA</v>
      </c>
      <c>
        <is>
          <t>TR-20 35-27-M00020_TR-21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18:31:35</t>
        </is>
      </c>
      <c>
        <is>
          <t>13.10.2020 20:09:25</t>
        </is>
      </c>
      <c>
        <v>1.630555555</v>
      </c>
      <c>
        <v>1</v>
      </c>
      <c>
        <v>552</v>
      </c>
      <c>
        <v>0</v>
      </c>
      <c>
        <v>0</v>
      </c>
      <c>
        <v>1.630556</v>
      </c>
      <c>
        <v>900.066666</v>
      </c>
      <c>
        <v>0</v>
      </c>
      <c>
        <v>0</v>
      </c>
    </row>
    <row>
      <c>
        <is>
          <t>1564822</t>
        </is>
      </c>
      <c>
        <v>1</v>
      </c>
      <c>
        <is>
          <t>İZMİR</t>
        </is>
      </c>
      <c>
        <v>KEMALPAŞA</v>
      </c>
      <c>
        <is>
          <t>HAVVA KULAK SULAMA GRUBU TR 35-27-L00148_35-27-L00148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23:25:02</t>
        </is>
      </c>
      <c>
        <is>
          <t>17.10.2020 01:14:33</t>
        </is>
      </c>
      <c>
        <v>1.825277777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18.252778</v>
      </c>
    </row>
    <row>
      <c>
        <is>
          <t>1557509</t>
        </is>
      </c>
      <c>
        <v>1</v>
      </c>
      <c>
        <is>
          <t>İZMİR</t>
        </is>
      </c>
      <c>
        <v>KEMALPAŞA</v>
      </c>
      <c>
        <is>
          <t>HALİL ÇINARLI ÖZEL TR 35-27-L00367Ö_Ayırıcı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21:01:08</t>
        </is>
      </c>
      <c>
        <is>
          <t>06.10.2020 23:23:59</t>
        </is>
      </c>
      <c>
        <v>2.380833333</v>
      </c>
      <c>
        <v>0</v>
      </c>
      <c>
        <v>0</v>
      </c>
      <c>
        <v>3</v>
      </c>
      <c>
        <v>0</v>
      </c>
      <c>
        <v>0</v>
      </c>
      <c>
        <v>0</v>
      </c>
      <c>
        <v>7.1425</v>
      </c>
      <c>
        <v>0</v>
      </c>
    </row>
    <row>
      <c>
        <is>
          <t>1572115</t>
        </is>
      </c>
      <c>
        <v>1</v>
      </c>
      <c>
        <is>
          <t>İZMİR</t>
        </is>
      </c>
      <c>
        <v>KEMALPAŞA</v>
      </c>
      <c>
        <is>
          <t>TR-20 35-27-M00020_912910816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02:34:48</t>
        </is>
      </c>
      <c>
        <is>
          <t>30.10.2020 08:01:40</t>
        </is>
      </c>
      <c>
        <v>5.447777777</v>
      </c>
      <c>
        <v>0</v>
      </c>
      <c>
        <v>1</v>
      </c>
      <c>
        <v>0</v>
      </c>
      <c>
        <v>0</v>
      </c>
      <c>
        <v>0</v>
      </c>
      <c>
        <v>5.447778</v>
      </c>
      <c>
        <v>0</v>
      </c>
      <c>
        <v>0</v>
      </c>
    </row>
    <row>
      <c>
        <is>
          <t>1560828</t>
        </is>
      </c>
      <c>
        <v>1</v>
      </c>
      <c>
        <is>
          <t>İZMİR</t>
        </is>
      </c>
      <c>
        <v>KONAK</v>
      </c>
      <c>
        <is>
          <t>K-1636 35-01-K01636_35-01-K01636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10:05:00</t>
        </is>
      </c>
      <c>
        <is>
          <t>11.10.2020 10:26:54</t>
        </is>
      </c>
      <c>
        <v>0.365</v>
      </c>
      <c>
        <v>1</v>
      </c>
      <c>
        <v>326</v>
      </c>
      <c>
        <v>0</v>
      </c>
      <c>
        <v>0</v>
      </c>
      <c>
        <v>0.365</v>
      </c>
      <c>
        <v>118.99</v>
      </c>
      <c>
        <v>0</v>
      </c>
      <c>
        <v>0</v>
      </c>
    </row>
    <row>
      <c>
        <is>
          <t>1555032</t>
        </is>
      </c>
      <c>
        <v>1</v>
      </c>
      <c>
        <is>
          <t>İZMİR</t>
        </is>
      </c>
      <c>
        <v>KONAK</v>
      </c>
      <c>
        <is>
          <t>K-49 35-01-K00049_TRAFO-3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07:50:29</t>
        </is>
      </c>
      <c>
        <is>
          <t>02.10.2020 09:03:06</t>
        </is>
      </c>
      <c>
        <v>1.210277777</v>
      </c>
      <c>
        <v>1</v>
      </c>
      <c>
        <v>0</v>
      </c>
      <c>
        <v>0</v>
      </c>
      <c>
        <v>0</v>
      </c>
      <c>
        <v>1.210278</v>
      </c>
      <c>
        <v>0</v>
      </c>
      <c>
        <v>0</v>
      </c>
      <c>
        <v>0</v>
      </c>
    </row>
    <row>
      <c>
        <is>
          <t>1570710</t>
        </is>
      </c>
      <c>
        <v>1</v>
      </c>
      <c>
        <is>
          <t>İZMİR</t>
        </is>
      </c>
      <c>
        <v>KONAK</v>
      </c>
      <c>
        <is>
          <t>K-429 35-01-K00429_D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14:59:00</t>
        </is>
      </c>
      <c>
        <is>
          <t>27.10.2020 17:29:14</t>
        </is>
      </c>
      <c>
        <v>2.503888888</v>
      </c>
      <c>
        <v>0</v>
      </c>
      <c>
        <v>100</v>
      </c>
      <c>
        <v>0</v>
      </c>
      <c>
        <v>0</v>
      </c>
      <c>
        <v>0</v>
      </c>
      <c>
        <v>250.388889</v>
      </c>
      <c>
        <v>0</v>
      </c>
      <c>
        <v>0</v>
      </c>
    </row>
    <row>
      <c>
        <is>
          <t>1560229</t>
        </is>
      </c>
      <c>
        <v>1</v>
      </c>
      <c>
        <is>
          <t>İZMİR</t>
        </is>
      </c>
      <c>
        <v>KONAK</v>
      </c>
      <c>
        <is>
          <t>K-1567 35-01-K01567_910739945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09:19:57</t>
        </is>
      </c>
      <c>
        <is>
          <t>10.10.2020 17:30:51</t>
        </is>
      </c>
      <c>
        <v>8.181666666</v>
      </c>
      <c>
        <v>0</v>
      </c>
      <c>
        <v>7</v>
      </c>
      <c>
        <v>0</v>
      </c>
      <c>
        <v>0</v>
      </c>
      <c>
        <v>0</v>
      </c>
      <c>
        <v>57.271667</v>
      </c>
      <c>
        <v>0</v>
      </c>
      <c>
        <v>0</v>
      </c>
    </row>
    <row>
      <c>
        <is>
          <t>1556159</t>
        </is>
      </c>
      <c>
        <v>1</v>
      </c>
      <c>
        <is>
          <t>İZMİR</t>
        </is>
      </c>
      <c>
        <v>KONAK</v>
      </c>
      <c>
        <is>
          <t>K-4142 35-01-K04142_910823057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11:01:30</t>
        </is>
      </c>
      <c>
        <is>
          <t>04.10.2020 17:04:36</t>
        </is>
      </c>
      <c>
        <v>6.051666666</v>
      </c>
      <c>
        <v>0</v>
      </c>
      <c>
        <v>5</v>
      </c>
      <c>
        <v>0</v>
      </c>
      <c>
        <v>0</v>
      </c>
      <c>
        <v>0</v>
      </c>
      <c>
        <v>30.258333</v>
      </c>
      <c>
        <v>0</v>
      </c>
      <c>
        <v>0</v>
      </c>
    </row>
    <row>
      <c>
        <is>
          <t>1573016</t>
        </is>
      </c>
      <c>
        <v>1</v>
      </c>
      <c>
        <is>
          <t>İZMİR</t>
        </is>
      </c>
      <c>
        <v>KONAK</v>
      </c>
      <c>
        <is>
          <t>K-819 35-01-K00819_35-01-K00819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09:44:00</t>
        </is>
      </c>
      <c>
        <is>
          <t>31.10.2020 10:34:28</t>
        </is>
      </c>
      <c>
        <v>0.841111111</v>
      </c>
      <c>
        <v>1</v>
      </c>
      <c>
        <v>649</v>
      </c>
      <c>
        <v>0</v>
      </c>
      <c>
        <v>0</v>
      </c>
      <c>
        <v>0.841111</v>
      </c>
      <c>
        <v>545.881111</v>
      </c>
      <c>
        <v>0</v>
      </c>
      <c>
        <v>0</v>
      </c>
    </row>
    <row>
      <c>
        <is>
          <t>1560614</t>
        </is>
      </c>
      <c>
        <v>1</v>
      </c>
      <c>
        <is>
          <t>İZMİR</t>
        </is>
      </c>
      <c>
        <v>KONAK</v>
      </c>
      <c>
        <is>
          <t>K-622 35-01-K00622_911038032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18:08:27</t>
        </is>
      </c>
      <c>
        <is>
          <t>10.10.2020 21:51:44</t>
        </is>
      </c>
      <c>
        <v>3.721388888</v>
      </c>
      <c>
        <v>0</v>
      </c>
      <c>
        <v>2</v>
      </c>
      <c>
        <v>0</v>
      </c>
      <c>
        <v>0</v>
      </c>
      <c>
        <v>0</v>
      </c>
      <c>
        <v>7.442778</v>
      </c>
      <c>
        <v>0</v>
      </c>
      <c>
        <v>0</v>
      </c>
    </row>
    <row>
      <c>
        <is>
          <t>1564898</t>
        </is>
      </c>
      <c>
        <v>1</v>
      </c>
      <c>
        <is>
          <t>İZMİR</t>
        </is>
      </c>
      <c>
        <v>KONAK</v>
      </c>
      <c>
        <is>
          <t>K-1809 35-01-K01809_911099369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08:48:51</t>
        </is>
      </c>
      <c>
        <is>
          <t>17.10.2020 22:10:04</t>
        </is>
      </c>
      <c>
        <v>13.353611111</v>
      </c>
      <c>
        <v>0</v>
      </c>
      <c>
        <v>1</v>
      </c>
      <c>
        <v>0</v>
      </c>
      <c>
        <v>0</v>
      </c>
      <c>
        <v>0</v>
      </c>
      <c>
        <v>13.353611</v>
      </c>
      <c>
        <v>0</v>
      </c>
      <c>
        <v>0</v>
      </c>
    </row>
    <row>
      <c>
        <is>
          <t>1562897</t>
        </is>
      </c>
      <c>
        <v>1</v>
      </c>
      <c>
        <is>
          <t>İZMİR</t>
        </is>
      </c>
      <c>
        <v>KONAK</v>
      </c>
      <c>
        <is>
          <t>K-1434 35-01-K01434_35-01-K01434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09:04:47</t>
        </is>
      </c>
      <c>
        <is>
          <t>14.10.2020 12:35:35</t>
        </is>
      </c>
      <c>
        <v>3.513333333</v>
      </c>
      <c>
        <v>1</v>
      </c>
      <c>
        <v>541</v>
      </c>
      <c>
        <v>0</v>
      </c>
      <c>
        <v>0</v>
      </c>
      <c>
        <v>3.513333</v>
      </c>
      <c>
        <v>1900.713333</v>
      </c>
      <c>
        <v>0</v>
      </c>
      <c>
        <v>0</v>
      </c>
    </row>
    <row>
      <c>
        <is>
          <t>1572950</t>
        </is>
      </c>
      <c>
        <v>1</v>
      </c>
      <c>
        <is>
          <t>İZMİR</t>
        </is>
      </c>
      <c>
        <v>KONAK</v>
      </c>
      <c>
        <is>
          <t>BAHRİBABA İM-DM 35-01-A00014_TRAFO-A-K06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08:25:46</t>
        </is>
      </c>
      <c>
        <is>
          <t>31.10.2020 09:09:04</t>
        </is>
      </c>
      <c>
        <v>0.721666666</v>
      </c>
      <c>
        <v>46</v>
      </c>
      <c>
        <v>10584</v>
      </c>
      <c>
        <v>0</v>
      </c>
      <c>
        <v>0</v>
      </c>
      <c>
        <v>33.196667</v>
      </c>
      <c>
        <v>7638.119993</v>
      </c>
      <c>
        <v>0</v>
      </c>
      <c>
        <v>0</v>
      </c>
    </row>
    <row>
      <c>
        <is>
          <t>1556064</t>
        </is>
      </c>
      <c>
        <v>1</v>
      </c>
      <c>
        <is>
          <t>İZMİR</t>
        </is>
      </c>
      <c>
        <v>KONAK</v>
      </c>
      <c>
        <is>
          <t>K-136 35-01-K00136_910712167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07:50:00</t>
        </is>
      </c>
      <c>
        <is>
          <t>04.10.2020 11:21:28</t>
        </is>
      </c>
      <c>
        <v>3.524444444</v>
      </c>
      <c>
        <v>0</v>
      </c>
      <c>
        <v>2</v>
      </c>
      <c>
        <v>0</v>
      </c>
      <c>
        <v>0</v>
      </c>
      <c>
        <v>0</v>
      </c>
      <c>
        <v>7.048889</v>
      </c>
      <c>
        <v>0</v>
      </c>
      <c>
        <v>0</v>
      </c>
    </row>
    <row>
      <c>
        <is>
          <t>1564602</t>
        </is>
      </c>
      <c>
        <v>1</v>
      </c>
      <c>
        <is>
          <t>İZMİR</t>
        </is>
      </c>
      <c>
        <v>KONAK</v>
      </c>
      <c>
        <is>
          <t>K-3625 35-01-K03625_910915189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15:26:42</t>
        </is>
      </c>
      <c>
        <is>
          <t>16.10.2020 19:53:53</t>
        </is>
      </c>
      <c>
        <v>4.453055555</v>
      </c>
      <c>
        <v>0</v>
      </c>
      <c>
        <v>1</v>
      </c>
      <c>
        <v>0</v>
      </c>
      <c>
        <v>0</v>
      </c>
      <c>
        <v>0</v>
      </c>
      <c>
        <v>4.453056</v>
      </c>
      <c>
        <v>0</v>
      </c>
      <c>
        <v>0</v>
      </c>
    </row>
    <row>
      <c>
        <is>
          <t>1564963</t>
        </is>
      </c>
      <c>
        <v>1</v>
      </c>
      <c>
        <is>
          <t>İZMİR</t>
        </is>
      </c>
      <c>
        <v>KONAK</v>
      </c>
      <c>
        <is>
          <t>K-3625 35-01-K03625_915112907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10:21:27</t>
        </is>
      </c>
      <c>
        <is>
          <t>17.10.2020 14:09:03</t>
        </is>
      </c>
      <c>
        <v>3.793333333</v>
      </c>
      <c>
        <v>0</v>
      </c>
      <c>
        <v>6</v>
      </c>
      <c>
        <v>0</v>
      </c>
      <c>
        <v>0</v>
      </c>
      <c>
        <v>0</v>
      </c>
      <c>
        <v>22.76</v>
      </c>
      <c>
        <v>0</v>
      </c>
      <c>
        <v>0</v>
      </c>
    </row>
    <row>
      <c>
        <is>
          <t>1572747</t>
        </is>
      </c>
      <c>
        <v>1</v>
      </c>
      <c>
        <is>
          <t>İZMİR</t>
        </is>
      </c>
      <c>
        <v>KONAK</v>
      </c>
      <c>
        <is>
          <t>K-804 35-01-K00804_35-01-K00804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18:31:31</t>
        </is>
      </c>
      <c>
        <is>
          <t>30.10.2020 19:50:37</t>
        </is>
      </c>
      <c>
        <v>1.318333333</v>
      </c>
      <c>
        <v>1</v>
      </c>
      <c>
        <v>2</v>
      </c>
      <c>
        <v>0</v>
      </c>
      <c>
        <v>0</v>
      </c>
      <c>
        <v>1.318333</v>
      </c>
      <c>
        <v>2.636667</v>
      </c>
      <c>
        <v>0</v>
      </c>
      <c>
        <v>0</v>
      </c>
    </row>
    <row>
      <c>
        <is>
          <t>1557240</t>
        </is>
      </c>
      <c>
        <v>1</v>
      </c>
      <c>
        <is>
          <t>İZMİR</t>
        </is>
      </c>
      <c>
        <v>KONAK</v>
      </c>
      <c>
        <is>
          <t>ALSANCAK TM 35-01-A00005_ALTAY ANIL K23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06.10.2020 12:56:58</t>
        </is>
      </c>
      <c>
        <is>
          <t>06.10.2020 13:39:07</t>
        </is>
      </c>
      <c>
        <v>0.7025</v>
      </c>
      <c>
        <v>10</v>
      </c>
      <c>
        <v>240</v>
      </c>
      <c>
        <v>0</v>
      </c>
      <c>
        <v>0</v>
      </c>
      <c>
        <v>7.025</v>
      </c>
      <c>
        <v>168.6</v>
      </c>
      <c>
        <v>0</v>
      </c>
      <c>
        <v>0</v>
      </c>
    </row>
    <row>
      <c>
        <is>
          <t>1558999</t>
        </is>
      </c>
      <c>
        <v>1</v>
      </c>
      <c>
        <is>
          <t>İZMİR</t>
        </is>
      </c>
      <c>
        <v>KONAK</v>
      </c>
      <c>
        <is>
          <t>K-4148 35-01-K04148_913676563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20:09:56</t>
        </is>
      </c>
      <c>
        <is>
          <t>08.10.2020 20:36:53</t>
        </is>
      </c>
      <c>
        <v>0.449166666</v>
      </c>
      <c>
        <v>0</v>
      </c>
      <c>
        <v>13</v>
      </c>
      <c>
        <v>0</v>
      </c>
      <c>
        <v>0</v>
      </c>
      <c>
        <v>0</v>
      </c>
      <c>
        <v>5.839167</v>
      </c>
      <c>
        <v>0</v>
      </c>
      <c>
        <v>0</v>
      </c>
    </row>
    <row>
      <c>
        <is>
          <t>1559168</t>
        </is>
      </c>
      <c>
        <v>1</v>
      </c>
      <c>
        <is>
          <t>İZMİR</t>
        </is>
      </c>
      <c>
        <v>KONAK</v>
      </c>
      <c>
        <is>
          <t>K-4148 35-01-K04148_911569040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23:37:26</t>
        </is>
      </c>
      <c>
        <is>
          <t>09.10.2020 01:27:22</t>
        </is>
      </c>
      <c>
        <v>1.832222222</v>
      </c>
      <c>
        <v>0</v>
      </c>
      <c>
        <v>8</v>
      </c>
      <c>
        <v>0</v>
      </c>
      <c>
        <v>0</v>
      </c>
      <c>
        <v>0</v>
      </c>
      <c>
        <v>14.657778</v>
      </c>
      <c>
        <v>0</v>
      </c>
      <c>
        <v>0</v>
      </c>
    </row>
    <row>
      <c>
        <is>
          <t>1559281</t>
        </is>
      </c>
      <c>
        <v>1</v>
      </c>
      <c>
        <is>
          <t>İZMİR</t>
        </is>
      </c>
      <c>
        <v>KONAK</v>
      </c>
      <c>
        <is>
          <t>K-4148 35-01-K04148_911397118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07:46:53</t>
        </is>
      </c>
      <c>
        <is>
          <t>09.10.2020 20:33:04</t>
        </is>
      </c>
      <c>
        <v>12.769722222</v>
      </c>
      <c>
        <v>0</v>
      </c>
      <c>
        <v>8</v>
      </c>
      <c>
        <v>0</v>
      </c>
      <c>
        <v>0</v>
      </c>
      <c>
        <v>0</v>
      </c>
      <c>
        <v>102.157778</v>
      </c>
      <c>
        <v>0</v>
      </c>
      <c>
        <v>0</v>
      </c>
    </row>
    <row>
      <c>
        <is>
          <t>1557012</t>
        </is>
      </c>
      <c>
        <v>1</v>
      </c>
      <c>
        <is>
          <t>İZMİR</t>
        </is>
      </c>
      <c>
        <v>KONAK</v>
      </c>
      <c>
        <is>
          <t>K-4534 35-01-K04534_35-01-K04534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08:42:00</t>
        </is>
      </c>
      <c>
        <is>
          <t>06.10.2020 09:56:36</t>
        </is>
      </c>
      <c>
        <v>1.243333333</v>
      </c>
      <c>
        <v>1</v>
      </c>
      <c>
        <v>222</v>
      </c>
      <c>
        <v>0</v>
      </c>
      <c>
        <v>0</v>
      </c>
      <c>
        <v>1.243333</v>
      </c>
      <c>
        <v>276.02</v>
      </c>
      <c>
        <v>0</v>
      </c>
      <c>
        <v>0</v>
      </c>
    </row>
    <row>
      <c>
        <is>
          <t>1563360</t>
        </is>
      </c>
      <c>
        <v>1</v>
      </c>
      <c>
        <is>
          <t>İZMİR</t>
        </is>
      </c>
      <c>
        <v>KONAK</v>
      </c>
      <c>
        <is>
          <t>K-1168 35-01-K01168_910406004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16:05:22</t>
        </is>
      </c>
      <c>
        <is>
          <t>14.10.2020 19:06:55</t>
        </is>
      </c>
      <c>
        <v>3.025833333</v>
      </c>
      <c>
        <v>0</v>
      </c>
      <c>
        <v>1</v>
      </c>
      <c>
        <v>0</v>
      </c>
      <c>
        <v>0</v>
      </c>
      <c>
        <v>0</v>
      </c>
      <c>
        <v>3.025833</v>
      </c>
      <c>
        <v>0</v>
      </c>
      <c>
        <v>0</v>
      </c>
    </row>
    <row>
      <c>
        <is>
          <t>1555294</t>
        </is>
      </c>
      <c>
        <v>1</v>
      </c>
      <c>
        <is>
          <t>İZMİR</t>
        </is>
      </c>
      <c>
        <v>NARLIDERE</v>
      </c>
      <c>
        <is>
          <t>M-2038 35-07-M02038_MALTEPE GİRİŞ (Direk No 19/A)-M02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12:43:38</t>
        </is>
      </c>
      <c>
        <is>
          <t>02.10.2020 13:33:48</t>
        </is>
      </c>
      <c>
        <v>0.836111111</v>
      </c>
      <c>
        <v>1</v>
      </c>
      <c>
        <v>106</v>
      </c>
      <c>
        <v>0</v>
      </c>
      <c>
        <v>0</v>
      </c>
      <c>
        <v>0.836111</v>
      </c>
      <c>
        <v>88.627778</v>
      </c>
      <c>
        <v>0</v>
      </c>
      <c>
        <v>0</v>
      </c>
    </row>
    <row>
      <c>
        <is>
          <t>1567720</t>
        </is>
      </c>
      <c>
        <v>1</v>
      </c>
      <c>
        <is>
          <t>İZMİR</t>
        </is>
      </c>
      <c>
        <v>NARLIDERE</v>
      </c>
      <c>
        <is>
          <t>K-995 35-07-K00995_K-2740-K02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01:04:19</t>
        </is>
      </c>
      <c>
        <is>
          <t>22.10.2020 01:10:21</t>
        </is>
      </c>
      <c>
        <v>0.100555555</v>
      </c>
      <c>
        <v>5</v>
      </c>
      <c>
        <v>775</v>
      </c>
      <c>
        <v>0</v>
      </c>
      <c>
        <v>6</v>
      </c>
      <c>
        <v>0.502778</v>
      </c>
      <c>
        <v>77.930555</v>
      </c>
      <c>
        <v>0</v>
      </c>
      <c>
        <v>0.603333</v>
      </c>
    </row>
    <row>
      <c>
        <is>
          <t>1555467</t>
        </is>
      </c>
      <c>
        <v>1</v>
      </c>
      <c>
        <is>
          <t>İZMİR</t>
        </is>
      </c>
      <c>
        <v>ÇEŞME</v>
      </c>
      <c>
        <is>
          <t>L-128 35-18-L00128_950460043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16:17:55</t>
        </is>
      </c>
      <c>
        <is>
          <t>02.10.2020 22:57:55</t>
        </is>
      </c>
      <c>
        <v>6.666666666</v>
      </c>
      <c>
        <v>0</v>
      </c>
      <c>
        <v>5</v>
      </c>
      <c>
        <v>0</v>
      </c>
      <c>
        <v>0</v>
      </c>
      <c>
        <v>0</v>
      </c>
      <c>
        <v>33.333333</v>
      </c>
      <c>
        <v>0</v>
      </c>
      <c>
        <v>0</v>
      </c>
    </row>
    <row>
      <c>
        <is>
          <t>1572935</t>
        </is>
      </c>
      <c>
        <v>1</v>
      </c>
      <c>
        <is>
          <t>İZMİR</t>
        </is>
      </c>
      <c>
        <v>NARLIDERE</v>
      </c>
      <c>
        <is>
          <t>K-1539 35-07-K01539_913223003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07:55:00</t>
        </is>
      </c>
      <c>
        <is>
          <t>31.10.2020 10:27:45</t>
        </is>
      </c>
      <c>
        <v>2.545833333</v>
      </c>
      <c>
        <v>0</v>
      </c>
      <c>
        <v>10</v>
      </c>
      <c>
        <v>0</v>
      </c>
      <c>
        <v>0</v>
      </c>
      <c>
        <v>0</v>
      </c>
      <c>
        <v>25.458333</v>
      </c>
      <c>
        <v>0</v>
      </c>
      <c>
        <v>0</v>
      </c>
    </row>
    <row>
      <c>
        <is>
          <t>1560633</t>
        </is>
      </c>
      <c>
        <v>1</v>
      </c>
      <c>
        <is>
          <t>İZMİR</t>
        </is>
      </c>
      <c>
        <v>KONAK</v>
      </c>
      <c>
        <is>
          <t>K-1603 35-01-K01603_911488680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19:57:43</t>
        </is>
      </c>
      <c>
        <is>
          <t>10.10.2020 20:44:22</t>
        </is>
      </c>
      <c>
        <v>0.7775</v>
      </c>
      <c>
        <v>0</v>
      </c>
      <c>
        <v>2</v>
      </c>
      <c>
        <v>0</v>
      </c>
      <c>
        <v>0</v>
      </c>
      <c>
        <v>0</v>
      </c>
      <c>
        <v>1.555</v>
      </c>
      <c>
        <v>0</v>
      </c>
      <c>
        <v>0</v>
      </c>
    </row>
    <row>
      <c>
        <is>
          <t>1560657</t>
        </is>
      </c>
      <c>
        <v>1</v>
      </c>
      <c>
        <is>
          <t>İZMİR</t>
        </is>
      </c>
      <c>
        <v>KONAK</v>
      </c>
      <c>
        <is>
          <t>K-1603 35-01-K01603_911488680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21:40:59</t>
        </is>
      </c>
      <c>
        <is>
          <t>10.10.2020 22:38:52</t>
        </is>
      </c>
      <c>
        <v>0.964722222</v>
      </c>
      <c>
        <v>0</v>
      </c>
      <c>
        <v>2</v>
      </c>
      <c>
        <v>0</v>
      </c>
      <c>
        <v>0</v>
      </c>
      <c>
        <v>0</v>
      </c>
      <c>
        <v>1.929444</v>
      </c>
      <c>
        <v>0</v>
      </c>
      <c>
        <v>0</v>
      </c>
    </row>
    <row>
      <c>
        <is>
          <t>1571486</t>
        </is>
      </c>
      <c>
        <v>1</v>
      </c>
      <c>
        <is>
          <t>İZMİR</t>
        </is>
      </c>
      <c>
        <v>KONAK</v>
      </c>
      <c>
        <is>
          <t>K-1603 35-01-K01603_911460799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07:26:26</t>
        </is>
      </c>
      <c>
        <is>
          <t>29.10.2020 08:10:44</t>
        </is>
      </c>
      <c>
        <v>0.738333333</v>
      </c>
      <c>
        <v>0</v>
      </c>
      <c>
        <v>11</v>
      </c>
      <c>
        <v>0</v>
      </c>
      <c>
        <v>0</v>
      </c>
      <c>
        <v>0</v>
      </c>
      <c>
        <v>8.121667</v>
      </c>
      <c>
        <v>0</v>
      </c>
      <c>
        <v>0</v>
      </c>
    </row>
    <row>
      <c>
        <is>
          <t>1563190</t>
        </is>
      </c>
      <c>
        <v>1</v>
      </c>
      <c>
        <is>
          <t>İZMİR</t>
        </is>
      </c>
      <c>
        <v>KONAK</v>
      </c>
      <c>
        <is>
          <t>K-3600 35-01-K03600_911911479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13:10:46</t>
        </is>
      </c>
      <c>
        <is>
          <t>14.10.2020 17:14:00</t>
        </is>
      </c>
      <c>
        <v>4.053888888</v>
      </c>
      <c>
        <v>0</v>
      </c>
      <c>
        <v>4</v>
      </c>
      <c>
        <v>0</v>
      </c>
      <c>
        <v>0</v>
      </c>
      <c>
        <v>0</v>
      </c>
      <c>
        <v>16.215556</v>
      </c>
      <c>
        <v>0</v>
      </c>
      <c>
        <v>0</v>
      </c>
    </row>
    <row>
      <c>
        <is>
          <t>1568008</t>
        </is>
      </c>
      <c>
        <v>1</v>
      </c>
      <c>
        <is>
          <t>İZMİR</t>
        </is>
      </c>
      <c>
        <v>ÇEŞME</v>
      </c>
      <c>
        <is>
          <t>L-444 35-18-L00444_950446554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13:06:04</t>
        </is>
      </c>
      <c>
        <is>
          <t>22.10.2020 17:53:22</t>
        </is>
      </c>
      <c>
        <v>4.788333333</v>
      </c>
      <c>
        <v>0</v>
      </c>
      <c>
        <v>1</v>
      </c>
      <c>
        <v>0</v>
      </c>
      <c>
        <v>0</v>
      </c>
      <c>
        <v>0</v>
      </c>
      <c>
        <v>4.788333</v>
      </c>
      <c>
        <v>0</v>
      </c>
      <c>
        <v>0</v>
      </c>
    </row>
    <row>
      <c>
        <is>
          <t>1571496</t>
        </is>
      </c>
      <c>
        <v>1</v>
      </c>
      <c>
        <is>
          <t>İZMİR</t>
        </is>
      </c>
      <c>
        <v>ÇEŞME</v>
      </c>
      <c>
        <is>
          <t>ALİZE KÖK 35-18-M00059_TATAR DM (İYTE)-1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07:42:25</t>
        </is>
      </c>
      <c>
        <is>
          <t>29.10.2020 12:17:04</t>
        </is>
      </c>
      <c>
        <v>4.5775</v>
      </c>
      <c>
        <v>0</v>
      </c>
      <c>
        <v>0</v>
      </c>
      <c>
        <v>25</v>
      </c>
      <c>
        <v>333</v>
      </c>
      <c>
        <v>0</v>
      </c>
      <c>
        <v>0</v>
      </c>
      <c>
        <v>114.4375</v>
      </c>
      <c>
        <v>1524.3075</v>
      </c>
    </row>
    <row>
      <c>
        <is>
          <t>1556430</t>
        </is>
      </c>
      <c>
        <v>1</v>
      </c>
      <c>
        <is>
          <t>İZMİR</t>
        </is>
      </c>
      <c>
        <v>ÇEŞME</v>
      </c>
      <c>
        <is>
          <t>ILDIR KÖK 35-18-M00069_KARABURUN-1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08:15:39</t>
        </is>
      </c>
      <c>
        <is>
          <t>05.10.2020 08:26:00</t>
        </is>
      </c>
      <c>
        <v>0.1725</v>
      </c>
      <c>
        <v>0</v>
      </c>
      <c>
        <v>0</v>
      </c>
      <c>
        <v>6</v>
      </c>
      <c>
        <v>431</v>
      </c>
      <c>
        <v>0</v>
      </c>
      <c>
        <v>0</v>
      </c>
      <c>
        <v>1.035</v>
      </c>
      <c>
        <v>74.3475</v>
      </c>
    </row>
    <row>
      <c>
        <is>
          <t>1556441</t>
        </is>
      </c>
      <c>
        <v>1</v>
      </c>
      <c>
        <is>
          <t>İZMİR</t>
        </is>
      </c>
      <c>
        <v>ÇEŞME</v>
      </c>
      <c>
        <is>
          <t>ILDIR KÖK 35-18-M00069_KARABURUN-1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08:48:32</t>
        </is>
      </c>
      <c>
        <is>
          <t>05.10.2020 12:07:21</t>
        </is>
      </c>
      <c>
        <v>3.313611111</v>
      </c>
      <c>
        <v>0</v>
      </c>
      <c>
        <v>0</v>
      </c>
      <c>
        <v>6</v>
      </c>
      <c>
        <v>448</v>
      </c>
      <c>
        <v>0</v>
      </c>
      <c>
        <v>0</v>
      </c>
      <c>
        <v>19.881667</v>
      </c>
      <c>
        <v>1484.497778</v>
      </c>
    </row>
    <row>
      <c>
        <is>
          <t>1557388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16:19:19</t>
        </is>
      </c>
      <c>
        <is>
          <t>06.10.2020 17:34:37</t>
        </is>
      </c>
      <c>
        <v>1.255</v>
      </c>
      <c>
        <v>0</v>
      </c>
      <c>
        <v>0</v>
      </c>
      <c>
        <v>6</v>
      </c>
      <c>
        <v>448</v>
      </c>
      <c>
        <v>0</v>
      </c>
      <c>
        <v>0</v>
      </c>
      <c>
        <v>7.53</v>
      </c>
      <c>
        <v>562.24</v>
      </c>
    </row>
    <row>
      <c>
        <is>
          <t>1561411</t>
        </is>
      </c>
      <c>
        <v>1</v>
      </c>
      <c>
        <is>
          <t>İZMİR</t>
        </is>
      </c>
      <c>
        <v>ÇEŞME</v>
      </c>
      <c>
        <is>
          <t>L-364 BORNOVALILAR SİTESİ 35-18-L00364_35-18-L00364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13:57:00</t>
        </is>
      </c>
      <c>
        <is>
          <t>12.10.2020 15:51:42</t>
        </is>
      </c>
      <c>
        <v>1.911666666</v>
      </c>
      <c>
        <v>1</v>
      </c>
      <c>
        <v>73</v>
      </c>
      <c>
        <v>0</v>
      </c>
      <c>
        <v>0</v>
      </c>
      <c>
        <v>1.911667</v>
      </c>
      <c>
        <v>139.551667</v>
      </c>
      <c>
        <v>0</v>
      </c>
      <c>
        <v>0</v>
      </c>
    </row>
    <row>
      <c>
        <is>
          <t>1561349</t>
        </is>
      </c>
      <c>
        <v>1</v>
      </c>
      <c>
        <is>
          <t>İZMİR</t>
        </is>
      </c>
      <c>
        <v>ÇEŞME</v>
      </c>
      <c>
        <is>
          <t>L-364 BORNOVALILAR SİTESİ 35-18-L00364_6522884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12:00:00</t>
        </is>
      </c>
      <c>
        <is>
          <t>12.10.2020 13:51:22</t>
        </is>
      </c>
      <c>
        <v>1.856111111</v>
      </c>
      <c>
        <v>0</v>
      </c>
      <c>
        <v>25</v>
      </c>
      <c>
        <v>0</v>
      </c>
      <c>
        <v>0</v>
      </c>
      <c>
        <v>0</v>
      </c>
      <c>
        <v>46.402778</v>
      </c>
      <c>
        <v>0</v>
      </c>
      <c>
        <v>0</v>
      </c>
    </row>
    <row>
      <c>
        <is>
          <t>1560765</t>
        </is>
      </c>
      <c>
        <v>1</v>
      </c>
      <c>
        <is>
          <t>İZMİR</t>
        </is>
      </c>
      <c>
        <v>ÇEŞME</v>
      </c>
      <c>
        <is>
          <t>M-17 UŞAKLILAR SİTESİ 35-18-M00017_35-18-M00017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07:47:43</t>
        </is>
      </c>
      <c>
        <is>
          <t>11.10.2020 13:57:12</t>
        </is>
      </c>
      <c>
        <v>6.158055555</v>
      </c>
      <c>
        <v>1</v>
      </c>
      <c>
        <v>91</v>
      </c>
      <c>
        <v>0</v>
      </c>
      <c>
        <v>1</v>
      </c>
      <c>
        <v>6.158056</v>
      </c>
      <c>
        <v>560.383056</v>
      </c>
      <c>
        <v>0</v>
      </c>
      <c>
        <v>6.158056</v>
      </c>
    </row>
    <row>
      <c>
        <is>
          <t>1569272</t>
        </is>
      </c>
      <c>
        <v>1</v>
      </c>
      <c>
        <is>
          <t>İZMİR</t>
        </is>
      </c>
      <c>
        <v>ÇEŞME</v>
      </c>
      <c>
        <is>
          <t>L-367 ERBAY SİTESİ 35-18-L00367_6148102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18:10:12</t>
        </is>
      </c>
      <c>
        <is>
          <t>24.10.2020 18:28:29</t>
        </is>
      </c>
      <c>
        <v>0.304722222</v>
      </c>
      <c>
        <v>0</v>
      </c>
      <c>
        <v>38</v>
      </c>
      <c>
        <v>0</v>
      </c>
      <c>
        <v>0</v>
      </c>
      <c>
        <v>0</v>
      </c>
      <c>
        <v>11.579444</v>
      </c>
      <c>
        <v>0</v>
      </c>
      <c>
        <v>0</v>
      </c>
    </row>
    <row>
      <c>
        <is>
          <t>1562946</t>
        </is>
      </c>
      <c>
        <v>1</v>
      </c>
      <c>
        <is>
          <t>İZMİR</t>
        </is>
      </c>
      <c>
        <v>ÇEŞME</v>
      </c>
      <c>
        <is>
          <t>L-364 BORNOVALILAR SİTESİ 35-18-L00364_35-18-L00364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09:18:10</t>
        </is>
      </c>
      <c>
        <is>
          <t>14.10.2020 15:37:27</t>
        </is>
      </c>
      <c>
        <v>6.321388888</v>
      </c>
      <c>
        <v>1</v>
      </c>
      <c>
        <v>73</v>
      </c>
      <c>
        <v>0</v>
      </c>
      <c>
        <v>0</v>
      </c>
      <c>
        <v>6.321389</v>
      </c>
      <c>
        <v>461.461389</v>
      </c>
      <c>
        <v>0</v>
      </c>
      <c>
        <v>0</v>
      </c>
    </row>
    <row>
      <c>
        <is>
          <t>1558668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14:55:28</t>
        </is>
      </c>
      <c>
        <is>
          <t>08.10.2020 18:07:03</t>
        </is>
      </c>
      <c>
        <v>3.193055555</v>
      </c>
      <c>
        <v>0</v>
      </c>
      <c>
        <v>0</v>
      </c>
      <c>
        <v>6</v>
      </c>
      <c>
        <v>448</v>
      </c>
      <c>
        <v>0</v>
      </c>
      <c>
        <v>0</v>
      </c>
      <c>
        <v>19.158333</v>
      </c>
      <c>
        <v>1430.488889</v>
      </c>
    </row>
    <row>
      <c>
        <is>
          <t>1560650</t>
        </is>
      </c>
      <c>
        <v>1</v>
      </c>
      <c>
        <is>
          <t>İZMİR</t>
        </is>
      </c>
      <c>
        <v>ÇEŞME</v>
      </c>
      <c>
        <is>
          <t>DM-2/8 BAŞKENT TR 35-18-L00588_950454671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21:07:32</t>
        </is>
      </c>
      <c>
        <is>
          <t>10.10.2020 22:51:40</t>
        </is>
      </c>
      <c>
        <v>1.735555555</v>
      </c>
      <c>
        <v>0</v>
      </c>
      <c>
        <v>1</v>
      </c>
      <c>
        <v>0</v>
      </c>
      <c>
        <v>0</v>
      </c>
      <c>
        <v>0</v>
      </c>
      <c>
        <v>1.735556</v>
      </c>
      <c>
        <v>0</v>
      </c>
      <c>
        <v>0</v>
      </c>
    </row>
    <row>
      <c>
        <is>
          <t>1554865</t>
        </is>
      </c>
      <c>
        <v>1</v>
      </c>
      <c>
        <is>
          <t>İZMİR</t>
        </is>
      </c>
      <c>
        <v>ÇEŞME</v>
      </c>
      <c>
        <is>
          <t>L-308 35-18-L00308_950447506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17:13:56</t>
        </is>
      </c>
      <c>
        <is>
          <t>01.10.2020 20:30:28</t>
        </is>
      </c>
      <c>
        <v>3.275555555</v>
      </c>
      <c>
        <v>0</v>
      </c>
      <c>
        <v>1</v>
      </c>
      <c>
        <v>0</v>
      </c>
      <c>
        <v>0</v>
      </c>
      <c>
        <v>0</v>
      </c>
      <c>
        <v>3.275556</v>
      </c>
      <c>
        <v>0</v>
      </c>
      <c>
        <v>0</v>
      </c>
    </row>
    <row>
      <c>
        <is>
          <t>1559877</t>
        </is>
      </c>
      <c>
        <v>1</v>
      </c>
      <c>
        <is>
          <t>İZMİR</t>
        </is>
      </c>
      <c>
        <v>ÖDEMİŞ</v>
      </c>
      <c>
        <is>
          <t>VELİLER TR-1 35-15-L00536_941917435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15:47:35</t>
        </is>
      </c>
      <c>
        <is>
          <t>09.10.2020 18:01:34</t>
        </is>
      </c>
      <c>
        <v>2.233055555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2.233056</v>
      </c>
    </row>
    <row>
      <c>
        <is>
          <t>1559182</t>
        </is>
      </c>
      <c>
        <v>1</v>
      </c>
      <c>
        <is>
          <t>İZMİR</t>
        </is>
      </c>
      <c>
        <v>KARABURUN</v>
      </c>
      <c>
        <is>
          <t>ARDIÇ MAHALLESİ TR-9 35-21-L00130_A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00:14:08</t>
        </is>
      </c>
      <c>
        <is>
          <t>09.10.2020 01:03:58</t>
        </is>
      </c>
      <c>
        <v>0.830555555</v>
      </c>
      <c>
        <v>0</v>
      </c>
      <c>
        <v>64</v>
      </c>
      <c>
        <v>0</v>
      </c>
      <c>
        <v>0</v>
      </c>
      <c>
        <v>0</v>
      </c>
      <c>
        <v>53.155556</v>
      </c>
      <c>
        <v>0</v>
      </c>
      <c>
        <v>0</v>
      </c>
    </row>
    <row>
      <c>
        <is>
          <t>1560020</t>
        </is>
      </c>
      <c>
        <v>1</v>
      </c>
      <c>
        <is>
          <t>İZMİR</t>
        </is>
      </c>
      <c>
        <v>KARABURUN</v>
      </c>
      <c>
        <is>
          <t>ARDIÇ MAHALLESİ TR-9 35-21-L00130_D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18:55:52</t>
        </is>
      </c>
      <c>
        <is>
          <t>09.10.2020 20:41:31</t>
        </is>
      </c>
      <c>
        <v>1.760833333</v>
      </c>
      <c>
        <v>0</v>
      </c>
      <c>
        <v>61</v>
      </c>
      <c>
        <v>0</v>
      </c>
      <c>
        <v>0</v>
      </c>
      <c>
        <v>0</v>
      </c>
      <c>
        <v>107.410833</v>
      </c>
      <c>
        <v>0</v>
      </c>
      <c>
        <v>0</v>
      </c>
    </row>
    <row>
      <c>
        <is>
          <t>1560171</t>
        </is>
      </c>
      <c>
        <v>1</v>
      </c>
      <c>
        <is>
          <t>İZMİR</t>
        </is>
      </c>
      <c>
        <v>KARABURUN</v>
      </c>
      <c>
        <is>
          <t>ARDIÇ MAHALLESİ TR-9 35-21-L00130_B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08:04:46</t>
        </is>
      </c>
      <c>
        <is>
          <t>10.10.2020 09:19:08</t>
        </is>
      </c>
      <c>
        <v>1.239444444</v>
      </c>
      <c>
        <v>0</v>
      </c>
      <c>
        <v>97</v>
      </c>
      <c>
        <v>0</v>
      </c>
      <c>
        <v>0</v>
      </c>
      <c>
        <v>0</v>
      </c>
      <c>
        <v>120.226111</v>
      </c>
      <c>
        <v>0</v>
      </c>
      <c>
        <v>0</v>
      </c>
    </row>
    <row>
      <c>
        <is>
          <t>1558410</t>
        </is>
      </c>
      <c>
        <v>1</v>
      </c>
      <c>
        <is>
          <t>MANİSA</t>
        </is>
      </c>
      <c>
        <v>ALAŞEHİR</v>
      </c>
      <c>
        <is>
          <t>IŞIKLAR KÖK 45-73-M00467_HatBaşıAyırıcı_53136407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12:41:52</t>
        </is>
      </c>
      <c>
        <is>
          <t>08.10.2020 15:12:13</t>
        </is>
      </c>
      <c>
        <v>2.505833333</v>
      </c>
      <c>
        <v>0</v>
      </c>
      <c>
        <v>0</v>
      </c>
      <c>
        <v>1</v>
      </c>
      <c>
        <v>11</v>
      </c>
      <c>
        <v>0</v>
      </c>
      <c>
        <v>0</v>
      </c>
      <c>
        <v>2.505833</v>
      </c>
      <c>
        <v>27.564167</v>
      </c>
    </row>
    <row>
      <c>
        <is>
          <t>1567224</t>
        </is>
      </c>
      <c>
        <v>1</v>
      </c>
      <c>
        <is>
          <t>İZMİR</t>
        </is>
      </c>
      <c>
        <v>ÇEŞME</v>
      </c>
      <c>
        <is>
          <t>L-336 REİSDERE 35-18-L00336_950460686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07:42:08</t>
        </is>
      </c>
      <c>
        <is>
          <t>21.10.2020 10:41:18</t>
        </is>
      </c>
      <c>
        <v>2.986111111</v>
      </c>
      <c>
        <v>0</v>
      </c>
      <c>
        <v>1</v>
      </c>
      <c>
        <v>0</v>
      </c>
      <c>
        <v>0</v>
      </c>
      <c>
        <v>0</v>
      </c>
      <c>
        <v>2.986111</v>
      </c>
      <c>
        <v>0</v>
      </c>
      <c>
        <v>0</v>
      </c>
    </row>
    <row>
      <c>
        <is>
          <t>1562536</t>
        </is>
      </c>
      <c>
        <v>1</v>
      </c>
      <c>
        <is>
          <t>İZMİR</t>
        </is>
      </c>
      <c>
        <v>ÇEŞME</v>
      </c>
      <c>
        <is>
          <t>L-336 REİSDERE 35-18-L00336_950439127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17:07:19</t>
        </is>
      </c>
      <c>
        <is>
          <t>13.10.2020 21:14:41</t>
        </is>
      </c>
      <c>
        <v>4.122777777</v>
      </c>
      <c>
        <v>0</v>
      </c>
      <c>
        <v>1</v>
      </c>
      <c>
        <v>0</v>
      </c>
      <c>
        <v>0</v>
      </c>
      <c>
        <v>0</v>
      </c>
      <c>
        <v>4.122778</v>
      </c>
      <c>
        <v>0</v>
      </c>
      <c>
        <v>0</v>
      </c>
    </row>
    <row>
      <c>
        <is>
          <t>1559554</t>
        </is>
      </c>
      <c>
        <v>1</v>
      </c>
      <c>
        <is>
          <t>İZMİR</t>
        </is>
      </c>
      <c>
        <v>KONAK</v>
      </c>
      <c>
        <is>
          <t>K-855 35-01-K00855_910882561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10:28:54</t>
        </is>
      </c>
      <c>
        <is>
          <t>09.10.2020 11:48:56</t>
        </is>
      </c>
      <c>
        <v>1.333888888</v>
      </c>
      <c>
        <v>0</v>
      </c>
      <c>
        <v>1</v>
      </c>
      <c>
        <v>0</v>
      </c>
      <c>
        <v>0</v>
      </c>
      <c>
        <v>0</v>
      </c>
      <c>
        <v>1.333889</v>
      </c>
      <c>
        <v>0</v>
      </c>
      <c>
        <v>0</v>
      </c>
    </row>
    <row>
      <c>
        <is>
          <t>1558861</t>
        </is>
      </c>
      <c>
        <v>1</v>
      </c>
      <c>
        <is>
          <t>İZMİR</t>
        </is>
      </c>
      <c>
        <v>KONAK</v>
      </c>
      <c>
        <is>
          <t>K-855 35-01-K00855_910825308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18:28:54</t>
        </is>
      </c>
      <c>
        <is>
          <t>08.10.2020 19:17:04</t>
        </is>
      </c>
      <c>
        <v>0.802777777</v>
      </c>
      <c>
        <v>0</v>
      </c>
      <c>
        <v>1</v>
      </c>
      <c>
        <v>0</v>
      </c>
      <c>
        <v>0</v>
      </c>
      <c>
        <v>0</v>
      </c>
      <c>
        <v>0.802778</v>
      </c>
      <c>
        <v>0</v>
      </c>
      <c>
        <v>0</v>
      </c>
    </row>
    <row>
      <c>
        <is>
          <t>1558369</t>
        </is>
      </c>
      <c>
        <v>1</v>
      </c>
      <c>
        <is>
          <t>İZMİR</t>
        </is>
      </c>
      <c>
        <v>KONAK</v>
      </c>
      <c>
        <is>
          <t>K-624 35-01-K00624_912306173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12:32:20</t>
        </is>
      </c>
      <c>
        <is>
          <t>08.10.2020 16:40:49</t>
        </is>
      </c>
      <c>
        <v>4.141388888</v>
      </c>
      <c>
        <v>0</v>
      </c>
      <c>
        <v>1</v>
      </c>
      <c>
        <v>0</v>
      </c>
      <c>
        <v>0</v>
      </c>
      <c>
        <v>0</v>
      </c>
      <c>
        <v>4.141389</v>
      </c>
      <c>
        <v>0</v>
      </c>
      <c>
        <v>0</v>
      </c>
    </row>
    <row>
      <c>
        <is>
          <t>1572157</t>
        </is>
      </c>
      <c>
        <v>1</v>
      </c>
      <c>
        <is>
          <t>İZMİR</t>
        </is>
      </c>
      <c>
        <v>KONAK</v>
      </c>
      <c>
        <is>
          <t>K-624 35-01-K00624_911482202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08:55:29</t>
        </is>
      </c>
      <c>
        <is>
          <t>30.10.2020 15:32:57</t>
        </is>
      </c>
      <c>
        <v>6.624444444</v>
      </c>
      <c>
        <v>0</v>
      </c>
      <c>
        <v>5</v>
      </c>
      <c>
        <v>0</v>
      </c>
      <c>
        <v>0</v>
      </c>
      <c>
        <v>0</v>
      </c>
      <c>
        <v>33.122222</v>
      </c>
      <c>
        <v>0</v>
      </c>
      <c>
        <v>0</v>
      </c>
    </row>
    <row>
      <c>
        <is>
          <t>1571969</t>
        </is>
      </c>
      <c>
        <v>1</v>
      </c>
      <c>
        <is>
          <t>İZMİR</t>
        </is>
      </c>
      <c>
        <v>KONAK</v>
      </c>
      <c>
        <is>
          <t>K-624 35-01-K00624_911522432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17:35:52</t>
        </is>
      </c>
      <c>
        <is>
          <t>29.10.2020 19:31:32</t>
        </is>
      </c>
      <c>
        <v>1.927777777</v>
      </c>
      <c>
        <v>0</v>
      </c>
      <c>
        <v>11</v>
      </c>
      <c>
        <v>0</v>
      </c>
      <c>
        <v>0</v>
      </c>
      <c>
        <v>0</v>
      </c>
      <c>
        <v>21.205556</v>
      </c>
      <c>
        <v>0</v>
      </c>
      <c>
        <v>0</v>
      </c>
    </row>
    <row>
      <c>
        <is>
          <t>1572968</t>
        </is>
      </c>
      <c>
        <v>1</v>
      </c>
      <c>
        <is>
          <t>İZMİR</t>
        </is>
      </c>
      <c>
        <v>ÇEŞME</v>
      </c>
      <c>
        <is>
          <t>L-367 ERBAY SİTESİ 35-18-L00367_950454949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08:30:50</t>
        </is>
      </c>
      <c>
        <is>
          <t>31.10.2020 10:17:52</t>
        </is>
      </c>
      <c>
        <v>1.783888888</v>
      </c>
      <c>
        <v>0</v>
      </c>
      <c>
        <v>1</v>
      </c>
      <c>
        <v>0</v>
      </c>
      <c>
        <v>0</v>
      </c>
      <c>
        <v>0</v>
      </c>
      <c>
        <v>1.783889</v>
      </c>
      <c>
        <v>0</v>
      </c>
      <c>
        <v>0</v>
      </c>
    </row>
    <row>
      <c>
        <is>
          <t>1565539</t>
        </is>
      </c>
      <c>
        <v>1</v>
      </c>
      <c>
        <is>
          <t>İZMİR</t>
        </is>
      </c>
      <c>
        <v>ÇEŞME</v>
      </c>
      <c>
        <is>
          <t>L-401 ALTINYUNUS DM 35-18-L00401_950446099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11:38:27</t>
        </is>
      </c>
      <c>
        <is>
          <t>18.10.2020 14:19:28</t>
        </is>
      </c>
      <c>
        <v>2.683611111</v>
      </c>
      <c>
        <v>0</v>
      </c>
      <c>
        <v>1</v>
      </c>
      <c>
        <v>0</v>
      </c>
      <c>
        <v>0</v>
      </c>
      <c>
        <v>0</v>
      </c>
      <c>
        <v>2.683611</v>
      </c>
      <c>
        <v>0</v>
      </c>
      <c>
        <v>0</v>
      </c>
    </row>
    <row>
      <c>
        <is>
          <t>1566122</t>
        </is>
      </c>
      <c>
        <v>1</v>
      </c>
      <c>
        <is>
          <t>İZMİR</t>
        </is>
      </c>
      <c>
        <v>ÇEŞME</v>
      </c>
      <c>
        <is>
          <t>L-401 ALTINYUNUS DM 35-18-L00401_L-215 L18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09:00:42</t>
        </is>
      </c>
      <c>
        <is>
          <t>19.10.2020 16:10:00</t>
        </is>
      </c>
      <c>
        <v>7.155</v>
      </c>
      <c>
        <v>9</v>
      </c>
      <c>
        <v>837</v>
      </c>
      <c>
        <v>0</v>
      </c>
      <c>
        <v>0</v>
      </c>
      <c>
        <v>64.395</v>
      </c>
      <c>
        <v>5988.735</v>
      </c>
      <c>
        <v>0</v>
      </c>
      <c>
        <v>0</v>
      </c>
    </row>
    <row>
      <c>
        <is>
          <t>1561195</t>
        </is>
      </c>
      <c>
        <v>1</v>
      </c>
      <c>
        <is>
          <t>İZMİR</t>
        </is>
      </c>
      <c>
        <v>ÇEŞME</v>
      </c>
      <c>
        <is>
          <t>L-208 35-18-L00208_35-18-L00208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09:01:14</t>
        </is>
      </c>
      <c>
        <is>
          <t>12.10.2020 11:13:39</t>
        </is>
      </c>
      <c>
        <v>2.206944444</v>
      </c>
      <c>
        <v>2</v>
      </c>
      <c>
        <v>33</v>
      </c>
      <c>
        <v>0</v>
      </c>
      <c>
        <v>0</v>
      </c>
      <c>
        <v>4.413889</v>
      </c>
      <c>
        <v>72.829167</v>
      </c>
      <c>
        <v>0</v>
      </c>
      <c>
        <v>0</v>
      </c>
    </row>
    <row>
      <c>
        <is>
          <t>1559727</t>
        </is>
      </c>
      <c>
        <v>1</v>
      </c>
      <c>
        <is>
          <t>İZMİR</t>
        </is>
      </c>
      <c>
        <v>KONAK</v>
      </c>
      <c>
        <is>
          <t>K-3933 35-01-K03933_913697511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12:55:33</t>
        </is>
      </c>
      <c>
        <is>
          <t>09.10.2020 16:24:14</t>
        </is>
      </c>
      <c>
        <v>3.478055555</v>
      </c>
      <c>
        <v>0</v>
      </c>
      <c>
        <v>16</v>
      </c>
      <c>
        <v>0</v>
      </c>
      <c>
        <v>0</v>
      </c>
      <c>
        <v>0</v>
      </c>
      <c>
        <v>55.648889</v>
      </c>
      <c>
        <v>0</v>
      </c>
      <c>
        <v>0</v>
      </c>
    </row>
    <row>
      <c>
        <is>
          <t>1558337</t>
        </is>
      </c>
      <c>
        <v>1</v>
      </c>
      <c>
        <is>
          <t>İZMİR</t>
        </is>
      </c>
      <c>
        <v>KONAK</v>
      </c>
      <c>
        <is>
          <t>K-3933 35-01-K03933_913220715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11:40:13</t>
        </is>
      </c>
      <c>
        <is>
          <t>08.10.2020 17:07:10</t>
        </is>
      </c>
      <c>
        <v>5.449166666</v>
      </c>
      <c>
        <v>0</v>
      </c>
      <c>
        <v>10</v>
      </c>
      <c>
        <v>0</v>
      </c>
      <c>
        <v>0</v>
      </c>
      <c>
        <v>0</v>
      </c>
      <c>
        <v>54.491667</v>
      </c>
      <c>
        <v>0</v>
      </c>
      <c>
        <v>0</v>
      </c>
    </row>
    <row>
      <c>
        <is>
          <t>1558587</t>
        </is>
      </c>
      <c>
        <v>1</v>
      </c>
      <c>
        <is>
          <t>İZMİR</t>
        </is>
      </c>
      <c>
        <v>KONAK</v>
      </c>
      <c>
        <is>
          <t>K-3933 35-01-K03933_911225541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15:43:17</t>
        </is>
      </c>
      <c>
        <is>
          <t>08.10.2020 18:13:46</t>
        </is>
      </c>
      <c>
        <v>2.508055555</v>
      </c>
      <c>
        <v>0</v>
      </c>
      <c>
        <v>22</v>
      </c>
      <c>
        <v>0</v>
      </c>
      <c>
        <v>0</v>
      </c>
      <c>
        <v>0</v>
      </c>
      <c>
        <v>55.177222</v>
      </c>
      <c>
        <v>0</v>
      </c>
      <c>
        <v>0</v>
      </c>
    </row>
    <row>
      <c>
        <is>
          <t>1555173</t>
        </is>
      </c>
      <c>
        <v>1</v>
      </c>
      <c>
        <is>
          <t>İZMİR</t>
        </is>
      </c>
      <c>
        <v>KONAK</v>
      </c>
      <c>
        <is>
          <t>K-624 35-01-K00624_911188915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10:20:17</t>
        </is>
      </c>
      <c>
        <is>
          <t>02.10.2020 12:59:39</t>
        </is>
      </c>
      <c>
        <v>2.656111111</v>
      </c>
      <c>
        <v>0</v>
      </c>
      <c>
        <v>5</v>
      </c>
      <c>
        <v>0</v>
      </c>
      <c>
        <v>0</v>
      </c>
      <c>
        <v>0</v>
      </c>
      <c>
        <v>13.280556</v>
      </c>
      <c>
        <v>0</v>
      </c>
      <c>
        <v>0</v>
      </c>
    </row>
    <row>
      <c>
        <is>
          <t>1555792</t>
        </is>
      </c>
      <c>
        <v>1</v>
      </c>
      <c>
        <is>
          <t>İZMİR</t>
        </is>
      </c>
      <c>
        <v>KONAK</v>
      </c>
      <c>
        <is>
          <t>K-3933 35-01-K03933_911184474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11:58:26</t>
        </is>
      </c>
      <c>
        <is>
          <t>03.10.2020 21:28:17</t>
        </is>
      </c>
      <c>
        <v>9.4975</v>
      </c>
      <c>
        <v>0</v>
      </c>
      <c>
        <v>10</v>
      </c>
      <c>
        <v>0</v>
      </c>
      <c>
        <v>0</v>
      </c>
      <c>
        <v>0</v>
      </c>
      <c>
        <v>94.975</v>
      </c>
      <c>
        <v>0</v>
      </c>
      <c>
        <v>0</v>
      </c>
    </row>
    <row>
      <c>
        <is>
          <t>1558676</t>
        </is>
      </c>
      <c>
        <v>1</v>
      </c>
      <c>
        <is>
          <t>İZMİR</t>
        </is>
      </c>
      <c>
        <v>NARLIDERE</v>
      </c>
      <c>
        <is>
          <t>M-2038 35-07-M02038_35-07-M02038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16:13:38</t>
        </is>
      </c>
      <c>
        <is>
          <t>08.10.2020 18:50:53</t>
        </is>
      </c>
      <c>
        <v>2.620833333</v>
      </c>
      <c>
        <v>1</v>
      </c>
      <c>
        <v>106</v>
      </c>
      <c>
        <v>0</v>
      </c>
      <c>
        <v>0</v>
      </c>
      <c>
        <v>2.620833</v>
      </c>
      <c>
        <v>277.808333</v>
      </c>
      <c>
        <v>0</v>
      </c>
      <c>
        <v>0</v>
      </c>
    </row>
    <row>
      <c>
        <is>
          <t>1555929</t>
        </is>
      </c>
      <c>
        <v>1</v>
      </c>
      <c>
        <is>
          <t>İZMİR</t>
        </is>
      </c>
      <c>
        <v>NARLIDERE</v>
      </c>
      <c>
        <is>
          <t>K-2740 35-07-K02740_ÖZEL SDP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03.10.2020 16:43:48</t>
        </is>
      </c>
      <c>
        <is>
          <t>03.10.2020 20:23:01</t>
        </is>
      </c>
      <c>
        <v>3.653611111</v>
      </c>
      <c>
        <v>0</v>
      </c>
      <c>
        <v>6</v>
      </c>
      <c>
        <v>0</v>
      </c>
      <c>
        <v>0</v>
      </c>
      <c>
        <v>0</v>
      </c>
      <c>
        <v>21.921667</v>
      </c>
      <c>
        <v>0</v>
      </c>
      <c>
        <v>0</v>
      </c>
    </row>
    <row>
      <c>
        <is>
          <t>1556008</t>
        </is>
      </c>
      <c>
        <v>1</v>
      </c>
      <c>
        <is>
          <t>İZMİR</t>
        </is>
      </c>
      <c>
        <v>NARLIDERE</v>
      </c>
      <c>
        <is>
          <t>K-2740 35-07-K02740_912282975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21:39:11</t>
        </is>
      </c>
      <c>
        <is>
          <t>04.10.2020 08:58:53</t>
        </is>
      </c>
      <c>
        <v>11.328333333</v>
      </c>
      <c>
        <v>0</v>
      </c>
      <c>
        <v>1</v>
      </c>
      <c>
        <v>0</v>
      </c>
      <c>
        <v>0</v>
      </c>
      <c>
        <v>0</v>
      </c>
      <c>
        <v>11.328333</v>
      </c>
      <c>
        <v>0</v>
      </c>
      <c>
        <v>0</v>
      </c>
    </row>
    <row>
      <c>
        <is>
          <t>1556386</t>
        </is>
      </c>
      <c>
        <v>1</v>
      </c>
      <c>
        <is>
          <t>İZMİR</t>
        </is>
      </c>
      <c>
        <v>NARLIDERE</v>
      </c>
      <c>
        <is>
          <t>K-4540 35-07-K04540_K-2740-K02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05.10.2020 00:10:36</t>
        </is>
      </c>
      <c>
        <is>
          <t>05.10.2020 00:12:41</t>
        </is>
      </c>
      <c>
        <v>0.034722222</v>
      </c>
      <c>
        <v>3</v>
      </c>
      <c>
        <v>471</v>
      </c>
      <c>
        <v>0</v>
      </c>
      <c>
        <v>6</v>
      </c>
      <c>
        <v>0.104167</v>
      </c>
      <c>
        <v>16.354167</v>
      </c>
      <c>
        <v>0</v>
      </c>
      <c>
        <v>0.208333</v>
      </c>
    </row>
    <row>
      <c>
        <is>
          <t>1567303</t>
        </is>
      </c>
      <c>
        <v>1</v>
      </c>
      <c>
        <is>
          <t>İZMİR</t>
        </is>
      </c>
      <c>
        <v>NARLIDERE</v>
      </c>
      <c>
        <is>
          <t>K-4540 35-07-K04540_K-2740-K02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09:41:15</t>
        </is>
      </c>
      <c>
        <is>
          <t>21.10.2020 11:54:38</t>
        </is>
      </c>
      <c>
        <v>2.223055555</v>
      </c>
      <c>
        <v>3</v>
      </c>
      <c>
        <v>471</v>
      </c>
      <c>
        <v>0</v>
      </c>
      <c>
        <v>6</v>
      </c>
      <c>
        <v>6.669167</v>
      </c>
      <c>
        <v>1047.059166</v>
      </c>
      <c>
        <v>0</v>
      </c>
      <c>
        <v>13.338333</v>
      </c>
    </row>
    <row>
      <c>
        <is>
          <t>1556846</t>
        </is>
      </c>
      <c>
        <v>1</v>
      </c>
      <c>
        <is>
          <t>İZMİR</t>
        </is>
      </c>
      <c>
        <v>NARLIDERE</v>
      </c>
      <c>
        <is>
          <t>K-2740 35-07-K02740_B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18:38:00</t>
        </is>
      </c>
      <c>
        <is>
          <t>05.10.2020 19:35:32</t>
        </is>
      </c>
      <c>
        <v>0.958888888</v>
      </c>
      <c>
        <v>0</v>
      </c>
      <c>
        <v>83</v>
      </c>
      <c>
        <v>0</v>
      </c>
      <c>
        <v>0</v>
      </c>
      <c>
        <v>0</v>
      </c>
      <c>
        <v>79.587778</v>
      </c>
      <c>
        <v>0</v>
      </c>
      <c>
        <v>0</v>
      </c>
    </row>
    <row>
      <c>
        <is>
          <t>1560468</t>
        </is>
      </c>
      <c>
        <v>1</v>
      </c>
      <c>
        <is>
          <t>İZMİR</t>
        </is>
      </c>
      <c>
        <v>NARLIDERE</v>
      </c>
      <c>
        <is>
          <t>K-3273 35-07-K03273_99136492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10.10.2020 14:34:13</t>
        </is>
      </c>
      <c>
        <is>
          <t>10.10.2020 19:30:55</t>
        </is>
      </c>
      <c>
        <v>4.945</v>
      </c>
      <c>
        <v>0</v>
      </c>
      <c>
        <v>1</v>
      </c>
      <c>
        <v>0</v>
      </c>
      <c>
        <v>0</v>
      </c>
      <c>
        <v>0</v>
      </c>
      <c>
        <v>4.945</v>
      </c>
      <c>
        <v>0</v>
      </c>
      <c>
        <v>0</v>
      </c>
    </row>
    <row>
      <c>
        <is>
          <t>1567551</t>
        </is>
      </c>
      <c>
        <v>1</v>
      </c>
      <c>
        <is>
          <t>İZMİR</t>
        </is>
      </c>
      <c>
        <v>NARLIDERE</v>
      </c>
      <c>
        <is>
          <t>M-2877 (YATIRIM REZERVE) 35-07-M02877_954766868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21.10.2020 16:06:46</t>
        </is>
      </c>
      <c>
        <is>
          <t>21.10.2020 18:38:51</t>
        </is>
      </c>
      <c>
        <v>2.534722222</v>
      </c>
      <c>
        <v>0</v>
      </c>
      <c>
        <v>1</v>
      </c>
      <c>
        <v>0</v>
      </c>
      <c>
        <v>0</v>
      </c>
      <c>
        <v>0</v>
      </c>
      <c>
        <v>2.534722</v>
      </c>
      <c>
        <v>0</v>
      </c>
      <c>
        <v>0</v>
      </c>
    </row>
    <row>
      <c>
        <is>
          <t>1570011</t>
        </is>
      </c>
      <c>
        <v>1</v>
      </c>
      <c>
        <is>
          <t>İZMİR</t>
        </is>
      </c>
      <c>
        <v>NARLIDERE</v>
      </c>
      <c>
        <is>
          <t>K-4741 35-07-K04741_99266547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11:41:38</t>
        </is>
      </c>
      <c>
        <is>
          <t>26.10.2020 12:40:21</t>
        </is>
      </c>
      <c>
        <v>0.978611111</v>
      </c>
      <c>
        <v>0</v>
      </c>
      <c>
        <v>15</v>
      </c>
      <c>
        <v>0</v>
      </c>
      <c>
        <v>0</v>
      </c>
      <c>
        <v>0</v>
      </c>
      <c>
        <v>14.679167</v>
      </c>
      <c>
        <v>0</v>
      </c>
      <c>
        <v>0</v>
      </c>
    </row>
    <row>
      <c>
        <is>
          <t>1571872</t>
        </is>
      </c>
      <c>
        <v>1</v>
      </c>
      <c>
        <is>
          <t>İZMİR</t>
        </is>
      </c>
      <c>
        <v>NARLIDERE</v>
      </c>
      <c>
        <is>
          <t>K-210 35-07-K00210_B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15:36:00</t>
        </is>
      </c>
      <c>
        <is>
          <t>29.10.2020 17:34:05</t>
        </is>
      </c>
      <c>
        <v>1.968055555</v>
      </c>
      <c>
        <v>0</v>
      </c>
      <c>
        <v>52</v>
      </c>
      <c>
        <v>0</v>
      </c>
      <c>
        <v>0</v>
      </c>
      <c>
        <v>0</v>
      </c>
      <c>
        <v>102.338889</v>
      </c>
      <c>
        <v>0</v>
      </c>
      <c>
        <v>0</v>
      </c>
    </row>
    <row>
      <c>
        <is>
          <t>1569328</t>
        </is>
      </c>
      <c>
        <v>1</v>
      </c>
      <c>
        <is>
          <t>İZMİR</t>
        </is>
      </c>
      <c>
        <v>NARLIDERE</v>
      </c>
      <c>
        <is>
          <t>K-980 35-07-K00980_TRAFO-K03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20:37:09</t>
        </is>
      </c>
      <c>
        <is>
          <t>24.10.2020 21:46:14</t>
        </is>
      </c>
      <c>
        <v>1.151388888</v>
      </c>
      <c>
        <v>1</v>
      </c>
      <c>
        <v>538</v>
      </c>
      <c>
        <v>0</v>
      </c>
      <c>
        <v>0</v>
      </c>
      <c>
        <v>1.151389</v>
      </c>
      <c>
        <v>619.447222</v>
      </c>
      <c>
        <v>0</v>
      </c>
      <c>
        <v>0</v>
      </c>
    </row>
    <row>
      <c>
        <is>
          <t>1569322</t>
        </is>
      </c>
      <c>
        <v>1</v>
      </c>
      <c>
        <is>
          <t>İZMİR</t>
        </is>
      </c>
      <c>
        <v>NARLIDERE</v>
      </c>
      <c>
        <is>
          <t>K-4140 35-07-K04140_TRAFO-K02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20:12:51</t>
        </is>
      </c>
      <c>
        <is>
          <t>24.10.2020 21:31:36</t>
        </is>
      </c>
      <c>
        <v>1.3125</v>
      </c>
      <c>
        <v>1</v>
      </c>
      <c>
        <v>527</v>
      </c>
      <c>
        <v>0</v>
      </c>
      <c>
        <v>0</v>
      </c>
      <c>
        <v>1.3125</v>
      </c>
      <c>
        <v>691.6875</v>
      </c>
      <c>
        <v>0</v>
      </c>
      <c>
        <v>0</v>
      </c>
    </row>
    <row>
      <c>
        <is>
          <t>1557792</t>
        </is>
      </c>
      <c>
        <v>1</v>
      </c>
      <c>
        <is>
          <t>İZMİR</t>
        </is>
      </c>
      <c>
        <v>ÇEŞME</v>
      </c>
      <c>
        <is>
          <t>L-280 35-18-L00280_7842997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12:05:27</t>
        </is>
      </c>
      <c>
        <is>
          <t>07.10.2020 18:34:07</t>
        </is>
      </c>
      <c>
        <v>6.477777777</v>
      </c>
      <c>
        <v>0</v>
      </c>
      <c>
        <v>103</v>
      </c>
      <c>
        <v>0</v>
      </c>
      <c>
        <v>3</v>
      </c>
      <c>
        <v>0</v>
      </c>
      <c>
        <v>667.211111</v>
      </c>
      <c>
        <v>0</v>
      </c>
      <c>
        <v>19.433333</v>
      </c>
    </row>
    <row>
      <c>
        <is>
          <t>1564086</t>
        </is>
      </c>
      <c>
        <v>1</v>
      </c>
      <c>
        <is>
          <t>İZMİR</t>
        </is>
      </c>
      <c>
        <v>ÇEŞME</v>
      </c>
      <c>
        <is>
          <t>L-281 35-18-L00281_950438323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17:50:47</t>
        </is>
      </c>
      <c>
        <is>
          <t>15.10.2020 22:47:04</t>
        </is>
      </c>
      <c>
        <v>4.938055555</v>
      </c>
      <c>
        <v>0</v>
      </c>
      <c>
        <v>1</v>
      </c>
      <c>
        <v>0</v>
      </c>
      <c>
        <v>0</v>
      </c>
      <c>
        <v>0</v>
      </c>
      <c>
        <v>4.938056</v>
      </c>
      <c>
        <v>0</v>
      </c>
      <c>
        <v>0</v>
      </c>
    </row>
    <row>
      <c>
        <is>
          <t>1563531</t>
        </is>
      </c>
      <c>
        <v>1</v>
      </c>
      <c>
        <is>
          <t>İZMİR</t>
        </is>
      </c>
      <c>
        <v>ÇEŞME</v>
      </c>
      <c>
        <is>
          <t>L-281 35-18-L00281_950438322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22:20:22</t>
        </is>
      </c>
      <c>
        <is>
          <t>14.10.2020 23:02:42</t>
        </is>
      </c>
      <c>
        <v>0.705555555</v>
      </c>
      <c>
        <v>0</v>
      </c>
      <c>
        <v>1</v>
      </c>
      <c>
        <v>0</v>
      </c>
      <c>
        <v>0</v>
      </c>
      <c>
        <v>0</v>
      </c>
      <c>
        <v>0.705556</v>
      </c>
      <c>
        <v>0</v>
      </c>
      <c>
        <v>0</v>
      </c>
    </row>
    <row>
      <c>
        <is>
          <t>1568049</t>
        </is>
      </c>
      <c>
        <v>1</v>
      </c>
      <c>
        <is>
          <t>İZMİR</t>
        </is>
      </c>
      <c>
        <v>ÇEŞME</v>
      </c>
      <c>
        <is>
          <t>L-281 35-18-L00281_950438279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14:00:21</t>
        </is>
      </c>
      <c>
        <is>
          <t>22.10.2020 20:16:24</t>
        </is>
      </c>
      <c>
        <v>6.2675</v>
      </c>
      <c>
        <v>0</v>
      </c>
      <c>
        <v>1</v>
      </c>
      <c>
        <v>0</v>
      </c>
      <c>
        <v>0</v>
      </c>
      <c>
        <v>0</v>
      </c>
      <c>
        <v>6.2675</v>
      </c>
      <c>
        <v>0</v>
      </c>
      <c>
        <v>0</v>
      </c>
    </row>
    <row>
      <c>
        <is>
          <t>1568745</t>
        </is>
      </c>
      <c>
        <v>1</v>
      </c>
      <c>
        <is>
          <t>İZMİR</t>
        </is>
      </c>
      <c>
        <v>ÇEŞME</v>
      </c>
      <c>
        <is>
          <t>L-185 35-18-L00185_950442401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17:28:15</t>
        </is>
      </c>
      <c>
        <is>
          <t>23.10.2020 19:11:57</t>
        </is>
      </c>
      <c>
        <v>1.728333333</v>
      </c>
      <c>
        <v>0</v>
      </c>
      <c>
        <v>1</v>
      </c>
      <c>
        <v>0</v>
      </c>
      <c>
        <v>0</v>
      </c>
      <c>
        <v>0</v>
      </c>
      <c>
        <v>1.728333</v>
      </c>
      <c>
        <v>0</v>
      </c>
      <c>
        <v>0</v>
      </c>
    </row>
    <row>
      <c>
        <is>
          <t>1563541</t>
        </is>
      </c>
      <c>
        <v>1</v>
      </c>
      <c>
        <is>
          <t>İZMİR</t>
        </is>
      </c>
      <c>
        <v>ÇEŞME</v>
      </c>
      <c>
        <is>
          <t>L-217 35-18-L00217_Ayırıcı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23:46:20</t>
        </is>
      </c>
      <c>
        <is>
          <t>15.10.2020 00:08:00</t>
        </is>
      </c>
      <c>
        <v>0.361111111</v>
      </c>
      <c>
        <v>1</v>
      </c>
      <c>
        <v>144</v>
      </c>
      <c>
        <v>0</v>
      </c>
      <c>
        <v>0</v>
      </c>
      <c>
        <v>0.361111</v>
      </c>
      <c>
        <v>52</v>
      </c>
      <c>
        <v>0</v>
      </c>
      <c>
        <v>0</v>
      </c>
    </row>
    <row>
      <c>
        <is>
          <t>1561393</t>
        </is>
      </c>
      <c>
        <v>1</v>
      </c>
      <c>
        <is>
          <t>İZMİR</t>
        </is>
      </c>
      <c>
        <v>ÇEŞME</v>
      </c>
      <c>
        <is>
          <t>L-208 35-18-L00208_5834105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13:27:00</t>
        </is>
      </c>
      <c>
        <is>
          <t>12.10.2020 15:36:10</t>
        </is>
      </c>
      <c>
        <v>2.152777777</v>
      </c>
      <c>
        <v>0</v>
      </c>
      <c>
        <v>147</v>
      </c>
      <c>
        <v>0</v>
      </c>
      <c>
        <v>0</v>
      </c>
      <c>
        <v>0</v>
      </c>
      <c>
        <v>316.458333</v>
      </c>
      <c>
        <v>0</v>
      </c>
      <c>
        <v>0</v>
      </c>
    </row>
    <row>
      <c>
        <is>
          <t>1561312</t>
        </is>
      </c>
      <c>
        <v>1</v>
      </c>
      <c>
        <is>
          <t>İZMİR</t>
        </is>
      </c>
      <c>
        <v>ÇEŞME</v>
      </c>
      <c>
        <is>
          <t>L-208 35-18-L00208_5834105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11:04:46</t>
        </is>
      </c>
      <c>
        <is>
          <t>12.10.2020 12:01:01</t>
        </is>
      </c>
      <c>
        <v>0.9375</v>
      </c>
      <c>
        <v>0</v>
      </c>
      <c>
        <v>147</v>
      </c>
      <c>
        <v>0</v>
      </c>
      <c>
        <v>0</v>
      </c>
      <c>
        <v>0</v>
      </c>
      <c>
        <v>137.8125</v>
      </c>
      <c>
        <v>0</v>
      </c>
      <c>
        <v>0</v>
      </c>
    </row>
    <row>
      <c>
        <is>
          <t>1562000</t>
        </is>
      </c>
      <c>
        <v>1</v>
      </c>
      <c>
        <is>
          <t>İZMİR</t>
        </is>
      </c>
      <c>
        <v>ÇEŞME</v>
      </c>
      <c>
        <is>
          <t>L-217 35-18-L00217_11387643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13:04:11</t>
        </is>
      </c>
      <c>
        <is>
          <t>13.10.2020 19:27:23</t>
        </is>
      </c>
      <c>
        <v>6.386666666</v>
      </c>
      <c>
        <v>0</v>
      </c>
      <c>
        <v>94</v>
      </c>
      <c>
        <v>0</v>
      </c>
      <c>
        <v>0</v>
      </c>
      <c>
        <v>0</v>
      </c>
      <c>
        <v>600.346667</v>
      </c>
      <c>
        <v>0</v>
      </c>
      <c>
        <v>0</v>
      </c>
    </row>
    <row>
      <c>
        <is>
          <t>1558081</t>
        </is>
      </c>
      <c>
        <v>1</v>
      </c>
      <c>
        <is>
          <t>İZMİR</t>
        </is>
      </c>
      <c>
        <v>ÇEŞME</v>
      </c>
      <c>
        <is>
          <t>REGES TUR ÖZEL TR 35-18-L00542Ö_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20:28:38</t>
        </is>
      </c>
      <c>
        <is>
          <t>07.10.2020 22:43:30</t>
        </is>
      </c>
      <c>
        <v>2.247777777</v>
      </c>
      <c>
        <v>1</v>
      </c>
      <c>
        <v>0</v>
      </c>
      <c>
        <v>0</v>
      </c>
      <c>
        <v>0</v>
      </c>
      <c>
        <v>2.247778</v>
      </c>
      <c>
        <v>0</v>
      </c>
      <c>
        <v>0</v>
      </c>
      <c>
        <v>0</v>
      </c>
    </row>
    <row>
      <c>
        <is>
          <t>1566343</t>
        </is>
      </c>
      <c>
        <v>1</v>
      </c>
      <c>
        <is>
          <t>İZMİR</t>
        </is>
      </c>
      <c>
        <v>ALİAĞA</v>
      </c>
      <c>
        <is>
          <t>DEMİRKENT 35-17-M00196_65507836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12:53:33</t>
        </is>
      </c>
      <c>
        <is>
          <t>19.10.2020 17:13:52</t>
        </is>
      </c>
      <c>
        <v>4.338611111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160.528611</v>
      </c>
    </row>
    <row>
      <c>
        <is>
          <t>1565388</t>
        </is>
      </c>
      <c>
        <v>1</v>
      </c>
      <c>
        <is>
          <t>İZMİR</t>
        </is>
      </c>
      <c>
        <v>ALİAĞA</v>
      </c>
      <c>
        <is>
          <t>DEMİRKENT 35-17-M00196_GİRİŞ-M01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11:22:20</t>
        </is>
      </c>
      <c>
        <is>
          <t>18.10.2020 17:40:25</t>
        </is>
      </c>
      <c>
        <v>6.301388888</v>
      </c>
      <c>
        <v>0</v>
      </c>
      <c>
        <v>0</v>
      </c>
      <c>
        <v>2</v>
      </c>
      <c>
        <v>95</v>
      </c>
      <c>
        <v>0</v>
      </c>
      <c>
        <v>0</v>
      </c>
      <c>
        <v>12.602778</v>
      </c>
      <c>
        <v>598.631944</v>
      </c>
    </row>
    <row>
      <c>
        <is>
          <t>1564919</t>
        </is>
      </c>
      <c>
        <v>1</v>
      </c>
      <c>
        <is>
          <t>İZMİR</t>
        </is>
      </c>
      <c>
        <v>ALİAĞA</v>
      </c>
      <c>
        <is>
          <t>ÇAMLIK DM 35-17-M00173_HatBaşıAyırıcı_53134091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09:24:53</t>
        </is>
      </c>
      <c>
        <is>
          <t>17.10.2020 17:16:06</t>
        </is>
      </c>
      <c>
        <v>7.853611111</v>
      </c>
      <c>
        <v>0</v>
      </c>
      <c>
        <v>0</v>
      </c>
      <c>
        <v>2</v>
      </c>
      <c>
        <v>95</v>
      </c>
      <c>
        <v>0</v>
      </c>
      <c>
        <v>0</v>
      </c>
      <c>
        <v>15.707222</v>
      </c>
      <c>
        <v>746.093056</v>
      </c>
    </row>
    <row>
      <c>
        <is>
          <t>1571899</t>
        </is>
      </c>
      <c>
        <v>1</v>
      </c>
      <c>
        <is>
          <t>İZMİR</t>
        </is>
      </c>
      <c>
        <v>ALİAĞA</v>
      </c>
      <c>
        <is>
          <t>YENİ ŞAKRAN TR-10 35-17-M00210_950308116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15:48:47</t>
        </is>
      </c>
      <c>
        <is>
          <t>29.10.2020 19:27:26</t>
        </is>
      </c>
      <c>
        <v>3.644166666</v>
      </c>
      <c>
        <v>0</v>
      </c>
      <c>
        <v>1</v>
      </c>
      <c>
        <v>0</v>
      </c>
      <c>
        <v>0</v>
      </c>
      <c>
        <v>0</v>
      </c>
      <c>
        <v>3.644167</v>
      </c>
      <c>
        <v>0</v>
      </c>
      <c>
        <v>0</v>
      </c>
    </row>
    <row>
      <c>
        <is>
          <t>1559458</t>
        </is>
      </c>
      <c>
        <v>1</v>
      </c>
      <c>
        <is>
          <t>İZMİR</t>
        </is>
      </c>
      <c>
        <v>ALİAĞA</v>
      </c>
      <c>
        <is>
          <t>YENİ ŞAKRAN TR-12 35-17-M00212_950314425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08:39:05</t>
        </is>
      </c>
      <c>
        <is>
          <t>09.10.2020 17:53:52</t>
        </is>
      </c>
      <c>
        <v>9.246388888</v>
      </c>
      <c>
        <v>0</v>
      </c>
      <c>
        <v>2</v>
      </c>
      <c>
        <v>0</v>
      </c>
      <c>
        <v>0</v>
      </c>
      <c>
        <v>0</v>
      </c>
      <c>
        <v>18.492778</v>
      </c>
      <c>
        <v>0</v>
      </c>
      <c>
        <v>0</v>
      </c>
    </row>
    <row>
      <c>
        <is>
          <t>1557870</t>
        </is>
      </c>
      <c>
        <v>1</v>
      </c>
      <c>
        <is>
          <t>İZMİR</t>
        </is>
      </c>
      <c>
        <v>NARLIDERE</v>
      </c>
      <c>
        <is>
          <t>K-2740 35-07-K02740_99054519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14:23:25</t>
        </is>
      </c>
      <c>
        <is>
          <t>07.10.2020 16:05:44</t>
        </is>
      </c>
      <c>
        <v>1.705277777</v>
      </c>
      <c>
        <v>0</v>
      </c>
      <c>
        <v>1</v>
      </c>
      <c>
        <v>0</v>
      </c>
      <c>
        <v>0</v>
      </c>
      <c>
        <v>0</v>
      </c>
      <c>
        <v>1.705278</v>
      </c>
      <c>
        <v>0</v>
      </c>
      <c>
        <v>0</v>
      </c>
    </row>
    <row>
      <c>
        <is>
          <t>1561781</t>
        </is>
      </c>
      <c>
        <v>1</v>
      </c>
      <c>
        <is>
          <t>İZMİR</t>
        </is>
      </c>
      <c>
        <v>NARLIDERE</v>
      </c>
      <c>
        <is>
          <t>K-56 35-07-K00056_35-07-K00056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09:21:53</t>
        </is>
      </c>
      <c>
        <is>
          <t>13.10.2020 11:01:21</t>
        </is>
      </c>
      <c>
        <v>1.657656388</v>
      </c>
      <c>
        <v>1</v>
      </c>
      <c>
        <v>494</v>
      </c>
      <c>
        <v>0</v>
      </c>
      <c>
        <v>0</v>
      </c>
      <c>
        <v>1.657656</v>
      </c>
      <c>
        <v>818.882256</v>
      </c>
      <c>
        <v>0</v>
      </c>
      <c>
        <v>0</v>
      </c>
    </row>
    <row>
      <c>
        <is>
          <t>1569711</t>
        </is>
      </c>
      <c>
        <v>1</v>
      </c>
      <c>
        <is>
          <t>İZMİR</t>
        </is>
      </c>
      <c>
        <v>NARLIDERE</v>
      </c>
      <c>
        <is>
          <t>K-2547 35-07-K02547_TRAFO-K03 K03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18:50:28</t>
        </is>
      </c>
      <c>
        <is>
          <t>25.10.2020 18:59:30</t>
        </is>
      </c>
      <c>
        <v>0.150555555</v>
      </c>
      <c>
        <v>1</v>
      </c>
      <c>
        <v>206</v>
      </c>
      <c>
        <v>0</v>
      </c>
      <c>
        <v>0</v>
      </c>
      <c>
        <v>0.150556</v>
      </c>
      <c>
        <v>31.014444</v>
      </c>
      <c>
        <v>0</v>
      </c>
      <c>
        <v>0</v>
      </c>
    </row>
    <row>
      <c>
        <is>
          <t>1569695</t>
        </is>
      </c>
      <c>
        <v>1</v>
      </c>
      <c>
        <is>
          <t>İZMİR</t>
        </is>
      </c>
      <c>
        <v>NARLIDERE</v>
      </c>
      <c>
        <is>
          <t>K-3423 35-07-K03423_TRAFO-K02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18:34:35</t>
        </is>
      </c>
      <c>
        <is>
          <t>25.10.2020 18:56:01</t>
        </is>
      </c>
      <c>
        <v>0.357222222</v>
      </c>
      <c>
        <v>2</v>
      </c>
      <c>
        <v>539</v>
      </c>
      <c>
        <v>0</v>
      </c>
      <c>
        <v>0</v>
      </c>
      <c>
        <v>0.714444</v>
      </c>
      <c>
        <v>192.542778</v>
      </c>
      <c>
        <v>0</v>
      </c>
      <c>
        <v>0</v>
      </c>
    </row>
    <row>
      <c>
        <is>
          <t>1569710</t>
        </is>
      </c>
      <c>
        <v>1</v>
      </c>
      <c>
        <is>
          <t>İZMİR</t>
        </is>
      </c>
      <c>
        <v>NARLIDERE</v>
      </c>
      <c>
        <is>
          <t>K-1068 35-07-K01068_TRAFO-K03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18:41:14</t>
        </is>
      </c>
      <c>
        <is>
          <t>25.10.2020 19:01:59</t>
        </is>
      </c>
      <c>
        <v>0.345833333</v>
      </c>
      <c>
        <v>1</v>
      </c>
      <c>
        <v>435</v>
      </c>
      <c>
        <v>0</v>
      </c>
      <c>
        <v>0</v>
      </c>
      <c>
        <v>0.345833</v>
      </c>
      <c>
        <v>150.4375</v>
      </c>
      <c>
        <v>0</v>
      </c>
      <c>
        <v>0</v>
      </c>
    </row>
    <row>
      <c>
        <is>
          <t>1569321</t>
        </is>
      </c>
      <c>
        <v>1</v>
      </c>
      <c>
        <is>
          <t>İZMİR</t>
        </is>
      </c>
      <c>
        <v>NARLIDERE</v>
      </c>
      <c>
        <is>
          <t>K-2580 35-07-K02580_TRAFO-K03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21:08:03</t>
        </is>
      </c>
      <c>
        <is>
          <t>24.10.2020 21:15:03</t>
        </is>
      </c>
      <c>
        <v>0.116666666</v>
      </c>
      <c>
        <v>1</v>
      </c>
      <c>
        <v>600</v>
      </c>
      <c>
        <v>0</v>
      </c>
      <c>
        <v>0</v>
      </c>
      <c>
        <v>0.116667</v>
      </c>
      <c>
        <v>70</v>
      </c>
      <c>
        <v>0</v>
      </c>
      <c>
        <v>0</v>
      </c>
    </row>
    <row>
      <c>
        <is>
          <t>1563998</t>
        </is>
      </c>
      <c>
        <v>1</v>
      </c>
      <c>
        <is>
          <t>İZMİR</t>
        </is>
      </c>
      <c>
        <v>ÇEŞME</v>
      </c>
      <c>
        <is>
          <t>L-306 35-18-L00306_950446661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15:28:09</t>
        </is>
      </c>
      <c>
        <is>
          <t>15.10.2020 20:48:58</t>
        </is>
      </c>
      <c>
        <v>5.346944444</v>
      </c>
      <c>
        <v>0</v>
      </c>
      <c>
        <v>1</v>
      </c>
      <c>
        <v>0</v>
      </c>
      <c>
        <v>0</v>
      </c>
      <c>
        <v>0</v>
      </c>
      <c>
        <v>5.346944</v>
      </c>
      <c>
        <v>0</v>
      </c>
      <c>
        <v>0</v>
      </c>
    </row>
    <row>
      <c>
        <is>
          <t>1572835</t>
        </is>
      </c>
      <c>
        <v>1</v>
      </c>
      <c>
        <is>
          <t>İZMİR</t>
        </is>
      </c>
      <c>
        <v>ÇEŞME</v>
      </c>
      <c>
        <is>
          <t>L-436 35-18-L00436_7843465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21:37:48</t>
        </is>
      </c>
      <c>
        <is>
          <t>31.10.2020 03:27:22</t>
        </is>
      </c>
      <c>
        <v>5.826111111</v>
      </c>
      <c>
        <v>0</v>
      </c>
      <c>
        <v>2</v>
      </c>
      <c>
        <v>0</v>
      </c>
      <c>
        <v>0</v>
      </c>
      <c>
        <v>0</v>
      </c>
      <c>
        <v>11.652222</v>
      </c>
      <c>
        <v>0</v>
      </c>
      <c>
        <v>0</v>
      </c>
    </row>
    <row>
      <c>
        <is>
          <t>1569336</t>
        </is>
      </c>
      <c>
        <v>1</v>
      </c>
      <c>
        <is>
          <t>İZMİR</t>
        </is>
      </c>
      <c>
        <v>NARLIDERE</v>
      </c>
      <c>
        <is>
          <t>K-1212 35-07-K01212_TRAFO-K04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21:28:03</t>
        </is>
      </c>
      <c>
        <is>
          <t>24.10.2020 21:48:04</t>
        </is>
      </c>
      <c>
        <v>0.333611111</v>
      </c>
      <c>
        <v>1</v>
      </c>
      <c>
        <v>398</v>
      </c>
      <c>
        <v>0</v>
      </c>
      <c>
        <v>0</v>
      </c>
      <c>
        <v>0.333611</v>
      </c>
      <c>
        <v>132.777222</v>
      </c>
      <c>
        <v>0</v>
      </c>
      <c>
        <v>0</v>
      </c>
    </row>
    <row>
      <c>
        <is>
          <t>1569701</t>
        </is>
      </c>
      <c>
        <v>1</v>
      </c>
      <c>
        <is>
          <t>İZMİR</t>
        </is>
      </c>
      <c>
        <v>NARLIDERE</v>
      </c>
      <c>
        <is>
          <t>K-2351 35-07-K02351_TRAFO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18:26:00</t>
        </is>
      </c>
      <c>
        <is>
          <t>25.10.2020 18:57:37</t>
        </is>
      </c>
      <c>
        <v>0.526944444</v>
      </c>
      <c>
        <v>1</v>
      </c>
      <c>
        <v>358</v>
      </c>
      <c>
        <v>0</v>
      </c>
      <c>
        <v>0</v>
      </c>
      <c>
        <v>0.526944</v>
      </c>
      <c>
        <v>188.646111</v>
      </c>
      <c>
        <v>0</v>
      </c>
      <c>
        <v>0</v>
      </c>
    </row>
    <row>
      <c>
        <is>
          <t>1563524</t>
        </is>
      </c>
      <c>
        <v>1</v>
      </c>
      <c>
        <is>
          <t>İZMİR</t>
        </is>
      </c>
      <c>
        <v>KONAK</v>
      </c>
      <c>
        <is>
          <t>K-2450 35-01-K02450_910288968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21:37:48</t>
        </is>
      </c>
      <c>
        <is>
          <t>14.10.2020 23:52:22</t>
        </is>
      </c>
      <c>
        <v>2.242777777</v>
      </c>
      <c>
        <v>0</v>
      </c>
      <c>
        <v>1</v>
      </c>
      <c>
        <v>0</v>
      </c>
      <c>
        <v>0</v>
      </c>
      <c>
        <v>0</v>
      </c>
      <c>
        <v>2.242778</v>
      </c>
      <c>
        <v>0</v>
      </c>
      <c>
        <v>0</v>
      </c>
    </row>
    <row>
      <c>
        <is>
          <t>1571815</t>
        </is>
      </c>
      <c>
        <v>1</v>
      </c>
      <c>
        <is>
          <t>İZMİR</t>
        </is>
      </c>
      <c>
        <v>KONAK</v>
      </c>
      <c>
        <is>
          <t>K-4141 35-01-K04141_910788882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14:09:30</t>
        </is>
      </c>
      <c>
        <is>
          <t>29.10.2020 15:45:16</t>
        </is>
      </c>
      <c>
        <v>1.596111111</v>
      </c>
      <c>
        <v>0</v>
      </c>
      <c>
        <v>11</v>
      </c>
      <c>
        <v>0</v>
      </c>
      <c>
        <v>0</v>
      </c>
      <c>
        <v>0</v>
      </c>
      <c>
        <v>17.557222</v>
      </c>
      <c>
        <v>0</v>
      </c>
      <c>
        <v>0</v>
      </c>
    </row>
    <row>
      <c>
        <is>
          <t>1571800</t>
        </is>
      </c>
      <c>
        <v>1</v>
      </c>
      <c>
        <is>
          <t>İZMİR</t>
        </is>
      </c>
      <c>
        <v>KONAK</v>
      </c>
      <c>
        <is>
          <t>K-3129 35-01-K03129_911749909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13:58:53</t>
        </is>
      </c>
      <c>
        <is>
          <t>29.10.2020 14:47:57</t>
        </is>
      </c>
      <c>
        <v>0.817777777</v>
      </c>
      <c>
        <v>0</v>
      </c>
      <c>
        <v>1</v>
      </c>
      <c>
        <v>0</v>
      </c>
      <c>
        <v>0</v>
      </c>
      <c>
        <v>0</v>
      </c>
      <c>
        <v>0.817778</v>
      </c>
      <c>
        <v>0</v>
      </c>
      <c>
        <v>0</v>
      </c>
    </row>
    <row>
      <c>
        <is>
          <t>1569815</t>
        </is>
      </c>
      <c>
        <v>1</v>
      </c>
      <c>
        <is>
          <t>İZMİR</t>
        </is>
      </c>
      <c>
        <v>KONAK</v>
      </c>
      <c>
        <is>
          <t>K-132 35-01-K00132_A 2A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08:23:00</t>
        </is>
      </c>
      <c>
        <is>
          <t>26.10.2020 08:35:21</t>
        </is>
      </c>
      <c>
        <v>0.205833333</v>
      </c>
      <c>
        <v>0</v>
      </c>
      <c>
        <v>83</v>
      </c>
      <c>
        <v>0</v>
      </c>
      <c>
        <v>0</v>
      </c>
      <c>
        <v>0</v>
      </c>
      <c>
        <v>17.084167</v>
      </c>
      <c>
        <v>0</v>
      </c>
      <c>
        <v>0</v>
      </c>
    </row>
    <row>
      <c>
        <is>
          <t>1573304</t>
        </is>
      </c>
      <c>
        <v>1</v>
      </c>
      <c>
        <is>
          <t>İZMİR</t>
        </is>
      </c>
      <c>
        <v>KONAK</v>
      </c>
      <c>
        <is>
          <t>K-925 35-01-K00925_A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16:14:24</t>
        </is>
      </c>
      <c>
        <is>
          <t>31.10.2020 16:59:54</t>
        </is>
      </c>
      <c>
        <v>0.758333333</v>
      </c>
      <c>
        <v>0</v>
      </c>
      <c>
        <v>81</v>
      </c>
      <c>
        <v>0</v>
      </c>
      <c>
        <v>0</v>
      </c>
      <c>
        <v>0</v>
      </c>
      <c>
        <v>61.425</v>
      </c>
      <c>
        <v>0</v>
      </c>
      <c>
        <v>0</v>
      </c>
    </row>
    <row>
      <c>
        <is>
          <t>1569226</t>
        </is>
      </c>
      <c>
        <v>1</v>
      </c>
      <c>
        <is>
          <t>İZMİR</t>
        </is>
      </c>
      <c>
        <v>KONAK</v>
      </c>
      <c>
        <is>
          <t>BOĞAZİÇİ İM 35-01-A00001_STADYUM-K08 K08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24.10.2020 16:27:39</t>
        </is>
      </c>
      <c>
        <is>
          <t>24.10.2020 17:23:00</t>
        </is>
      </c>
      <c>
        <v>0.9225</v>
      </c>
      <c>
        <v>9</v>
      </c>
      <c>
        <v>1362</v>
      </c>
      <c>
        <v>0</v>
      </c>
      <c>
        <v>0</v>
      </c>
      <c>
        <v>8.3025</v>
      </c>
      <c>
        <v>1256.445</v>
      </c>
      <c>
        <v>0</v>
      </c>
      <c>
        <v>0</v>
      </c>
    </row>
    <row>
      <c>
        <is>
          <t>1556941</t>
        </is>
      </c>
      <c>
        <v>1</v>
      </c>
      <c>
        <is>
          <t>İZMİR</t>
        </is>
      </c>
      <c>
        <v>KONAK</v>
      </c>
      <c>
        <is>
          <t>BOĞAZİÇİ İM 35-01-A00001_SU POMPA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02:57:00</t>
        </is>
      </c>
      <c>
        <is>
          <t>06.10.2020 03:07:40</t>
        </is>
      </c>
      <c>
        <v>0.177777777</v>
      </c>
      <c>
        <v>4</v>
      </c>
      <c>
        <v>171</v>
      </c>
      <c>
        <v>0</v>
      </c>
      <c>
        <v>0</v>
      </c>
      <c>
        <v>0.711111</v>
      </c>
      <c>
        <v>30.4</v>
      </c>
      <c>
        <v>0</v>
      </c>
      <c>
        <v>0</v>
      </c>
    </row>
    <row>
      <c>
        <is>
          <t>1555871</t>
        </is>
      </c>
      <c>
        <v>1</v>
      </c>
      <c>
        <is>
          <t>İZMİR</t>
        </is>
      </c>
      <c>
        <v>KONAK</v>
      </c>
      <c>
        <is>
          <t>BOĞAZİÇİ İM 35-01-A00001_ALTINDAĞ K015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14:35:00</t>
        </is>
      </c>
      <c>
        <is>
          <t>03.10.2020 14:44:22</t>
        </is>
      </c>
      <c>
        <v>0.156111111</v>
      </c>
      <c>
        <v>13</v>
      </c>
      <c>
        <v>4979</v>
      </c>
      <c>
        <v>0</v>
      </c>
      <c>
        <v>0</v>
      </c>
      <c>
        <v>2.029444</v>
      </c>
      <c>
        <v>777.277222</v>
      </c>
      <c>
        <v>0</v>
      </c>
      <c>
        <v>0</v>
      </c>
    </row>
    <row>
      <c>
        <is>
          <t>1562654</t>
        </is>
      </c>
      <c>
        <v>1</v>
      </c>
      <c>
        <is>
          <t>İZMİR</t>
        </is>
      </c>
      <c>
        <v>ÇEŞME</v>
      </c>
      <c>
        <is>
          <t>L-128 35-18-L00128_950436283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20:53:39</t>
        </is>
      </c>
      <c>
        <is>
          <t>13.10.2020 23:45:55</t>
        </is>
      </c>
      <c>
        <v>2.871111111</v>
      </c>
      <c>
        <v>0</v>
      </c>
      <c>
        <v>8</v>
      </c>
      <c>
        <v>0</v>
      </c>
      <c>
        <v>0</v>
      </c>
      <c>
        <v>0</v>
      </c>
      <c>
        <v>22.968889</v>
      </c>
      <c>
        <v>0</v>
      </c>
      <c>
        <v>0</v>
      </c>
    </row>
    <row>
      <c>
        <is>
          <t>1555501</t>
        </is>
      </c>
      <c>
        <v>1</v>
      </c>
      <c>
        <is>
          <t>İZMİR</t>
        </is>
      </c>
      <c>
        <v>NARLIDERE</v>
      </c>
      <c>
        <is>
          <t>K-3159 35-07-K03159_93554341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17:13:00</t>
        </is>
      </c>
      <c>
        <is>
          <t>02.10.2020 18:21:54</t>
        </is>
      </c>
      <c>
        <v>1.148333333</v>
      </c>
      <c>
        <v>1</v>
      </c>
      <c>
        <v>0</v>
      </c>
      <c>
        <v>0</v>
      </c>
      <c>
        <v>0</v>
      </c>
      <c>
        <v>1.148333</v>
      </c>
      <c>
        <v>0</v>
      </c>
      <c>
        <v>0</v>
      </c>
      <c>
        <v>0</v>
      </c>
    </row>
    <row>
      <c>
        <is>
          <t>1557277</t>
        </is>
      </c>
      <c>
        <v>1</v>
      </c>
      <c>
        <is>
          <t>İZMİR</t>
        </is>
      </c>
      <c>
        <v>NARLIDERE</v>
      </c>
      <c>
        <is>
          <t>K-2740 35-07-K02740_97647986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13:47:52</t>
        </is>
      </c>
      <c>
        <is>
          <t>06.10.2020 18:47:05</t>
        </is>
      </c>
      <c>
        <v>4.986944444</v>
      </c>
      <c>
        <v>0</v>
      </c>
      <c>
        <v>1</v>
      </c>
      <c>
        <v>0</v>
      </c>
      <c>
        <v>0</v>
      </c>
      <c>
        <v>0</v>
      </c>
      <c>
        <v>4.986944</v>
      </c>
      <c>
        <v>0</v>
      </c>
      <c>
        <v>0</v>
      </c>
    </row>
    <row>
      <c>
        <is>
          <t>1559317</t>
        </is>
      </c>
      <c>
        <v>1</v>
      </c>
      <c>
        <is>
          <t>İZMİR</t>
        </is>
      </c>
      <c>
        <v>NARLIDERE</v>
      </c>
      <c>
        <is>
          <t>K-995 35-07-K00995_99063714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08:13:41</t>
        </is>
      </c>
      <c>
        <is>
          <t>09.10.2020 09:42:40</t>
        </is>
      </c>
      <c>
        <v>1.483055555</v>
      </c>
      <c>
        <v>0</v>
      </c>
      <c>
        <v>1</v>
      </c>
      <c>
        <v>0</v>
      </c>
      <c>
        <v>0</v>
      </c>
      <c>
        <v>0</v>
      </c>
      <c>
        <v>1.483056</v>
      </c>
      <c>
        <v>0</v>
      </c>
      <c>
        <v>0</v>
      </c>
    </row>
    <row>
      <c>
        <is>
          <t>1561839</t>
        </is>
      </c>
      <c>
        <v>1</v>
      </c>
      <c>
        <is>
          <t>İZMİR</t>
        </is>
      </c>
      <c>
        <v>KONAK</v>
      </c>
      <c>
        <is>
          <t>K-1038 35-01-K01038_910845599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15:21:49</t>
        </is>
      </c>
      <c>
        <is>
          <t>13.10.2020 16:45:35</t>
        </is>
      </c>
      <c>
        <v>1.396111111</v>
      </c>
      <c>
        <v>0</v>
      </c>
      <c>
        <v>5</v>
      </c>
      <c>
        <v>0</v>
      </c>
      <c>
        <v>0</v>
      </c>
      <c>
        <v>0</v>
      </c>
      <c>
        <v>6.980556</v>
      </c>
      <c>
        <v>0</v>
      </c>
      <c>
        <v>0</v>
      </c>
    </row>
    <row>
      <c>
        <is>
          <t>1569121</t>
        </is>
      </c>
      <c>
        <v>1</v>
      </c>
      <c>
        <is>
          <t>İZMİR</t>
        </is>
      </c>
      <c>
        <v>KONAK</v>
      </c>
      <c>
        <is>
          <t>GÖZTEPE İM 35-01-A00004_DEPO-K27 K27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12:57:14</t>
        </is>
      </c>
      <c>
        <is>
          <t>24.10.2020 13:18:00</t>
        </is>
      </c>
      <c>
        <v>0.346111111</v>
      </c>
      <c>
        <v>10</v>
      </c>
      <c>
        <v>4413</v>
      </c>
      <c>
        <v>0</v>
      </c>
      <c>
        <v>0</v>
      </c>
      <c>
        <v>3.461111</v>
      </c>
      <c>
        <v>1527.388333</v>
      </c>
      <c>
        <v>0</v>
      </c>
      <c>
        <v>0</v>
      </c>
    </row>
    <row>
      <c>
        <is>
          <t>1569137</t>
        </is>
      </c>
      <c>
        <v>1</v>
      </c>
      <c>
        <is>
          <t>İZMİR</t>
        </is>
      </c>
      <c>
        <v>KONAK</v>
      </c>
      <c>
        <is>
          <t>GÖZTEPE İM 35-01-A00004_DEPO-K27 K27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13:18:57</t>
        </is>
      </c>
      <c>
        <is>
          <t>24.10.2020 13:46:00</t>
        </is>
      </c>
      <c>
        <v>0.450833333</v>
      </c>
      <c>
        <v>10</v>
      </c>
      <c>
        <v>4413</v>
      </c>
      <c>
        <v>0</v>
      </c>
      <c>
        <v>0</v>
      </c>
      <c>
        <v>4.508333</v>
      </c>
      <c>
        <v>1989.527499</v>
      </c>
      <c>
        <v>0</v>
      </c>
      <c>
        <v>0</v>
      </c>
    </row>
    <row>
      <c>
        <is>
          <t>1563181</t>
        </is>
      </c>
      <c>
        <v>1</v>
      </c>
      <c>
        <is>
          <t>İZMİR</t>
        </is>
      </c>
      <c>
        <v>KONAK</v>
      </c>
      <c>
        <is>
          <t>M-1105 35-01-M01105_35-01-M01105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13:26:00</t>
        </is>
      </c>
      <c>
        <is>
          <t>14.10.2020 14:20:02</t>
        </is>
      </c>
      <c>
        <v>0.900555555</v>
      </c>
      <c>
        <v>1</v>
      </c>
      <c>
        <v>240</v>
      </c>
      <c>
        <v>0</v>
      </c>
      <c>
        <v>0</v>
      </c>
      <c>
        <v>0.900556</v>
      </c>
      <c>
        <v>216.133333</v>
      </c>
      <c>
        <v>0</v>
      </c>
      <c>
        <v>0</v>
      </c>
    </row>
    <row>
      <c>
        <is>
          <t>1564956</t>
        </is>
      </c>
      <c>
        <v>1</v>
      </c>
      <c>
        <is>
          <t>İZMİR</t>
        </is>
      </c>
      <c>
        <v>KONAK</v>
      </c>
      <c>
        <is>
          <t>K-616 35-01-K00616_B B3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10:07:05</t>
        </is>
      </c>
      <c>
        <is>
          <t>17.10.2020 11:24:33</t>
        </is>
      </c>
      <c>
        <v>1.291111111</v>
      </c>
      <c>
        <v>0</v>
      </c>
      <c>
        <v>16</v>
      </c>
      <c>
        <v>0</v>
      </c>
      <c>
        <v>0</v>
      </c>
      <c>
        <v>0</v>
      </c>
      <c>
        <v>20.657778</v>
      </c>
      <c>
        <v>0</v>
      </c>
      <c>
        <v>0</v>
      </c>
    </row>
    <row>
      <c>
        <is>
          <t>1569689</t>
        </is>
      </c>
      <c>
        <v>1</v>
      </c>
      <c>
        <is>
          <t>İZMİR</t>
        </is>
      </c>
      <c>
        <v>ÇEŞME</v>
      </c>
      <c>
        <is>
          <t>L-336 REİSDERE 35-18-L00336_950428661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17:58:18</t>
        </is>
      </c>
      <c>
        <is>
          <t>25.10.2020 21:36:22</t>
        </is>
      </c>
      <c>
        <v>3.634444444</v>
      </c>
      <c>
        <v>0</v>
      </c>
      <c>
        <v>3</v>
      </c>
      <c>
        <v>0</v>
      </c>
      <c>
        <v>0</v>
      </c>
      <c>
        <v>0</v>
      </c>
      <c>
        <v>10.903333</v>
      </c>
      <c>
        <v>0</v>
      </c>
      <c>
        <v>0</v>
      </c>
    </row>
    <row>
      <c>
        <is>
          <t>1559825</t>
        </is>
      </c>
      <c>
        <v>1</v>
      </c>
      <c>
        <is>
          <t>İZMİR</t>
        </is>
      </c>
      <c>
        <v>NARLIDERE</v>
      </c>
      <c>
        <is>
          <t>K-1654 35-07-K01654_97569753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15:06:27</t>
        </is>
      </c>
      <c>
        <is>
          <t>09.10.2020 17:51:16</t>
        </is>
      </c>
      <c>
        <v>2.746944444</v>
      </c>
      <c>
        <v>0</v>
      </c>
      <c>
        <v>5</v>
      </c>
      <c>
        <v>0</v>
      </c>
      <c>
        <v>0</v>
      </c>
      <c>
        <v>0</v>
      </c>
      <c>
        <v>13.734722</v>
      </c>
      <c>
        <v>0</v>
      </c>
      <c>
        <v>0</v>
      </c>
    </row>
    <row>
      <c>
        <is>
          <t>1558649</t>
        </is>
      </c>
      <c>
        <v>1</v>
      </c>
      <c>
        <is>
          <t>İZMİR</t>
        </is>
      </c>
      <c>
        <v>ÇEŞME</v>
      </c>
      <c>
        <is>
          <t>L-335 35-18-L00335_L-512 L-513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15:14:41</t>
        </is>
      </c>
      <c>
        <is>
          <t>08.10.2020 17:42:25</t>
        </is>
      </c>
      <c>
        <v>2.462222222</v>
      </c>
      <c>
        <v>9</v>
      </c>
      <c>
        <v>968</v>
      </c>
      <c>
        <v>17</v>
      </c>
      <c>
        <v>18</v>
      </c>
      <c>
        <v>22.16</v>
      </c>
      <c>
        <v>2383.431111</v>
      </c>
      <c>
        <v>41.857778</v>
      </c>
      <c>
        <v>44.32</v>
      </c>
    </row>
    <row>
      <c>
        <is>
          <t>1569330</t>
        </is>
      </c>
      <c>
        <v>1</v>
      </c>
      <c>
        <is>
          <t>İZMİR</t>
        </is>
      </c>
      <c>
        <v>ÇEŞME</v>
      </c>
      <c>
        <is>
          <t>L-336 REİSDERE 35-18-L00336_950093876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20:21:11</t>
        </is>
      </c>
      <c>
        <is>
          <t>24.10.2020 21:43:57</t>
        </is>
      </c>
      <c>
        <v>1.379444444</v>
      </c>
      <c>
        <v>0</v>
      </c>
      <c>
        <v>1</v>
      </c>
      <c>
        <v>0</v>
      </c>
      <c>
        <v>0</v>
      </c>
      <c>
        <v>0</v>
      </c>
      <c>
        <v>1.379444</v>
      </c>
      <c>
        <v>0</v>
      </c>
      <c>
        <v>0</v>
      </c>
    </row>
    <row>
      <c>
        <is>
          <t>1563706</t>
        </is>
      </c>
      <c>
        <v>1</v>
      </c>
      <c>
        <is>
          <t>İZMİR</t>
        </is>
      </c>
      <c>
        <v>ÇEŞME</v>
      </c>
      <c>
        <is>
          <t>L-336 REİSDERE 35-18-L00336_950467104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09:44:42</t>
        </is>
      </c>
      <c>
        <is>
          <t>15.10.2020 10:27:32</t>
        </is>
      </c>
      <c>
        <v>0.713888888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0.713889</v>
      </c>
    </row>
    <row>
      <c>
        <is>
          <t>1556864</t>
        </is>
      </c>
      <c>
        <v>1</v>
      </c>
      <c>
        <is>
          <t>İZMİR</t>
        </is>
      </c>
      <c>
        <v>ÇEŞME</v>
      </c>
      <c>
        <is>
          <t>L-336 REİSDERE 35-18-L00336_942293604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19:06:58</t>
        </is>
      </c>
      <c>
        <is>
          <t>05.10.2020 20:11:01</t>
        </is>
      </c>
      <c>
        <v>1.0675</v>
      </c>
      <c>
        <v>0</v>
      </c>
      <c>
        <v>1</v>
      </c>
      <c>
        <v>0</v>
      </c>
      <c>
        <v>0</v>
      </c>
      <c>
        <v>0</v>
      </c>
      <c>
        <v>1.0675</v>
      </c>
      <c>
        <v>0</v>
      </c>
      <c>
        <v>0</v>
      </c>
    </row>
    <row>
      <c>
        <is>
          <t>1557381</t>
        </is>
      </c>
      <c>
        <v>1</v>
      </c>
      <c>
        <is>
          <t>İZMİR</t>
        </is>
      </c>
      <c>
        <v>ÇEŞME</v>
      </c>
      <c>
        <is>
          <t>L-335 35-18-L00335_95000510222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16:15:32</t>
        </is>
      </c>
      <c>
        <is>
          <t>06.10.2020 18:58:07</t>
        </is>
      </c>
      <c>
        <v>2.709722222</v>
      </c>
      <c>
        <v>0</v>
      </c>
      <c>
        <v>1</v>
      </c>
      <c>
        <v>0</v>
      </c>
      <c>
        <v>0</v>
      </c>
      <c>
        <v>0</v>
      </c>
      <c>
        <v>2.709722</v>
      </c>
      <c>
        <v>0</v>
      </c>
      <c>
        <v>0</v>
      </c>
    </row>
    <row>
      <c>
        <is>
          <t>1557194</t>
        </is>
      </c>
      <c>
        <v>1</v>
      </c>
      <c>
        <is>
          <t>MANİSA</t>
        </is>
      </c>
      <c>
        <v>AKHİSAR</v>
      </c>
      <c>
        <is>
          <t>KAPAKLI DM 45-72-M00309_RAHMİYE-2 TARIMSAL SULAMA-M03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11:29:29</t>
        </is>
      </c>
      <c>
        <is>
          <t>06.10.2020 14:50:00</t>
        </is>
      </c>
      <c>
        <v>3.341944444</v>
      </c>
      <c>
        <v>0</v>
      </c>
      <c>
        <v>0</v>
      </c>
      <c>
        <v>11</v>
      </c>
      <c>
        <v>76</v>
      </c>
      <c>
        <v>0</v>
      </c>
      <c>
        <v>0</v>
      </c>
      <c>
        <v>36.761389</v>
      </c>
      <c>
        <v>253.987778</v>
      </c>
    </row>
    <row>
      <c>
        <is>
          <t>1564583</t>
        </is>
      </c>
      <c>
        <v>1</v>
      </c>
      <c>
        <is>
          <t>İZMİR</t>
        </is>
      </c>
      <c>
        <v>KARABURUN</v>
      </c>
      <c>
        <is>
          <t>MORDOĞAN KÖYÜ TR-1 35-21-L00136_D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16.10.2020 15:11:54</t>
        </is>
      </c>
      <c>
        <is>
          <t>16.10.2020 19:25:21</t>
        </is>
      </c>
      <c>
        <v>4.224166666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152.07</v>
      </c>
    </row>
    <row>
      <c>
        <is>
          <t>1568096</t>
        </is>
      </c>
      <c>
        <v>1</v>
      </c>
      <c>
        <is>
          <t>İZMİR</t>
        </is>
      </c>
      <c>
        <v>ÖDEMİŞ</v>
      </c>
      <c>
        <is>
          <t>SUBATAN TR-5 35-15-L00340_A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15:36:00</t>
        </is>
      </c>
      <c>
        <is>
          <t>22.10.2020 16:09:29</t>
        </is>
      </c>
      <c>
        <v>0.558055555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8.370833</v>
      </c>
    </row>
    <row>
      <c>
        <is>
          <t>1557368</t>
        </is>
      </c>
      <c>
        <v>1</v>
      </c>
      <c>
        <is>
          <t>İZMİR</t>
        </is>
      </c>
      <c>
        <v>ÖDEMİŞ</v>
      </c>
      <c>
        <is>
          <t>SUBATAN TR-9 35-15-L00348_35-15-L00348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16:04:00</t>
        </is>
      </c>
      <c>
        <is>
          <t>07.10.2020 00:24:29</t>
        </is>
      </c>
      <c>
        <v>8.341388888</v>
      </c>
      <c>
        <v>0</v>
      </c>
      <c>
        <v>0</v>
      </c>
      <c>
        <v>1</v>
      </c>
      <c>
        <v>47</v>
      </c>
      <c>
        <v>0</v>
      </c>
      <c>
        <v>0</v>
      </c>
      <c>
        <v>8.341389</v>
      </c>
      <c>
        <v>392.045278</v>
      </c>
    </row>
    <row>
      <c>
        <is>
          <t>1559871</t>
        </is>
      </c>
      <c>
        <v>1</v>
      </c>
      <c>
        <is>
          <t>İZMİR</t>
        </is>
      </c>
      <c>
        <v>ÖDEMİŞ</v>
      </c>
      <c>
        <is>
          <t>SUBATAN TR-14 35-15-L01073_950353495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15:09:35</t>
        </is>
      </c>
      <c>
        <is>
          <t>09.10.2020 21:47:17</t>
        </is>
      </c>
      <c>
        <v>6.628333333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6.628333</v>
      </c>
    </row>
    <row>
      <c>
        <is>
          <t>1560841</t>
        </is>
      </c>
      <c>
        <v>1</v>
      </c>
      <c>
        <is>
          <t>İZMİR</t>
        </is>
      </c>
      <c>
        <v>ÖDEMİŞ</v>
      </c>
      <c>
        <is>
          <t>SUBATAN TR-6 35-15-L00341_35-15-L00341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12:06:16</t>
        </is>
      </c>
      <c>
        <is>
          <t>11.10.2020 12:58:45</t>
        </is>
      </c>
      <c>
        <v>0.874722222</v>
      </c>
      <c>
        <v>0</v>
      </c>
      <c>
        <v>0</v>
      </c>
      <c>
        <v>1</v>
      </c>
      <c>
        <v>96</v>
      </c>
      <c>
        <v>0</v>
      </c>
      <c>
        <v>0</v>
      </c>
      <c>
        <v>0.874722</v>
      </c>
      <c>
        <v>83.973333</v>
      </c>
    </row>
    <row>
      <c>
        <is>
          <t>1566769</t>
        </is>
      </c>
      <c>
        <v>1</v>
      </c>
      <c>
        <is>
          <t>İZMİR</t>
        </is>
      </c>
      <c>
        <v>TİRE</v>
      </c>
      <c>
        <is>
          <t>ÇERİKÖZÜ YAYLA TR-1 35-29-L00800_35-29-L00800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09:43:49</t>
        </is>
      </c>
      <c>
        <is>
          <t>20.10.2020 15:23:00</t>
        </is>
      </c>
      <c>
        <v>5.652848055</v>
      </c>
      <c>
        <v>0</v>
      </c>
      <c>
        <v>0</v>
      </c>
      <c>
        <v>1</v>
      </c>
      <c>
        <v>16</v>
      </c>
      <c>
        <v>0</v>
      </c>
      <c>
        <v>0</v>
      </c>
      <c>
        <v>5.652848</v>
      </c>
      <c>
        <v>90.445569</v>
      </c>
    </row>
    <row>
      <c>
        <is>
          <t>1559636</t>
        </is>
      </c>
      <c>
        <v>1</v>
      </c>
      <c>
        <is>
          <t>İZMİR</t>
        </is>
      </c>
      <c>
        <v>BERGAMA</v>
      </c>
      <c>
        <is>
          <t>BÖLCEK-2 TR 35-16-M00023_953336777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11:21:07</t>
        </is>
      </c>
      <c>
        <is>
          <t>09.10.2020 12:28:47</t>
        </is>
      </c>
      <c>
        <v>1.127777777</v>
      </c>
      <c>
        <v>0</v>
      </c>
      <c>
        <v>1</v>
      </c>
      <c>
        <v>0</v>
      </c>
      <c>
        <v>0</v>
      </c>
      <c>
        <v>0</v>
      </c>
      <c>
        <v>1.127778</v>
      </c>
      <c>
        <v>0</v>
      </c>
      <c>
        <v>0</v>
      </c>
    </row>
    <row>
      <c>
        <is>
          <t>1558311</t>
        </is>
      </c>
      <c>
        <v>1</v>
      </c>
      <c>
        <is>
          <t>İZMİR</t>
        </is>
      </c>
      <c>
        <v>BERGAMA</v>
      </c>
      <c>
        <is>
          <t>BÖLCEK DM 35-16-M00153_GÖÇBEYLİ-MEZARLIKALTI-M02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11:06:20</t>
        </is>
      </c>
      <c>
        <is>
          <t>08.10.2020 11:45:52</t>
        </is>
      </c>
      <c>
        <v>0.658888888</v>
      </c>
      <c>
        <v>0</v>
      </c>
      <c>
        <v>0</v>
      </c>
      <c>
        <v>6</v>
      </c>
      <c>
        <v>69</v>
      </c>
      <c>
        <v>0</v>
      </c>
      <c>
        <v>0</v>
      </c>
      <c>
        <v>3.953333</v>
      </c>
      <c>
        <v>45.463333</v>
      </c>
    </row>
    <row>
      <c>
        <is>
          <t>1571744</t>
        </is>
      </c>
      <c>
        <v>1</v>
      </c>
      <c>
        <is>
          <t>İZMİR</t>
        </is>
      </c>
      <c>
        <v>BERGAMA</v>
      </c>
      <c>
        <is>
          <t>BÖLCEK MEZARLIK-1 TR 35-16-M00263_35-16-M00263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12:48:17</t>
        </is>
      </c>
      <c>
        <is>
          <t>29.10.2020 13:55:55</t>
        </is>
      </c>
      <c>
        <v>1.127222222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4.508889</v>
      </c>
    </row>
    <row>
      <c>
        <is>
          <t>1561602</t>
        </is>
      </c>
      <c>
        <v>1</v>
      </c>
      <c>
        <is>
          <t>İZMİR</t>
        </is>
      </c>
      <c>
        <v>BERGAMA</v>
      </c>
      <c>
        <is>
          <t>BÖLCEK-4 TR 35-16-M00025_Ayırıcı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21:23:00</t>
        </is>
      </c>
      <c>
        <is>
          <t>12.10.2020 21:30:00</t>
        </is>
      </c>
      <c>
        <v>0.116666666</v>
      </c>
      <c>
        <v>1</v>
      </c>
      <c>
        <v>201</v>
      </c>
      <c>
        <v>0</v>
      </c>
      <c>
        <v>1</v>
      </c>
      <c>
        <v>0.116667</v>
      </c>
      <c>
        <v>23.45</v>
      </c>
      <c>
        <v>0</v>
      </c>
      <c>
        <v>0.116667</v>
      </c>
    </row>
    <row>
      <c>
        <is>
          <t>1558812</t>
        </is>
      </c>
      <c>
        <v>1</v>
      </c>
      <c>
        <is>
          <t>İZMİR</t>
        </is>
      </c>
      <c>
        <v>BERGAMA</v>
      </c>
      <c>
        <is>
          <t>BÖLCEK-2 TR 35-16-M00023_47439551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16:37:38</t>
        </is>
      </c>
      <c>
        <is>
          <t>08.10.2020 19:53:48</t>
        </is>
      </c>
      <c>
        <v>3.269444444</v>
      </c>
      <c>
        <v>0</v>
      </c>
      <c>
        <v>23</v>
      </c>
      <c>
        <v>0</v>
      </c>
      <c>
        <v>0</v>
      </c>
      <c>
        <v>0</v>
      </c>
      <c>
        <v>75.197222</v>
      </c>
      <c>
        <v>0</v>
      </c>
      <c>
        <v>0</v>
      </c>
    </row>
    <row>
      <c>
        <is>
          <t>1568053</t>
        </is>
      </c>
      <c>
        <v>1</v>
      </c>
      <c>
        <is>
          <t>İZMİR</t>
        </is>
      </c>
      <c>
        <v>BERGAMA</v>
      </c>
      <c>
        <is>
          <t>BÖLCEK DM 35-16-M00153_KÜÇÜK BÖLCEK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14:10:09</t>
        </is>
      </c>
      <c>
        <is>
          <t>22.10.2020 15:14:53</t>
        </is>
      </c>
      <c>
        <v>1.078888888</v>
      </c>
      <c>
        <v>0</v>
      </c>
      <c>
        <v>164</v>
      </c>
      <c>
        <v>47</v>
      </c>
      <c>
        <v>188</v>
      </c>
      <c>
        <v>0</v>
      </c>
      <c>
        <v>176.937778</v>
      </c>
      <c>
        <v>50.707778</v>
      </c>
      <c>
        <v>202.831111</v>
      </c>
    </row>
    <row>
      <c>
        <is>
          <t>1564227</t>
        </is>
      </c>
      <c>
        <v>1</v>
      </c>
      <c>
        <is>
          <t>İZMİR</t>
        </is>
      </c>
      <c>
        <v>BERGAMA</v>
      </c>
      <c>
        <is>
          <t>BÖLCEK DM 35-16-M00153_KÜÇÜK BÖLCEK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09:34:49</t>
        </is>
      </c>
      <c>
        <is>
          <t>16.10.2020 09:38:50</t>
        </is>
      </c>
      <c>
        <v>0.066944444</v>
      </c>
      <c>
        <v>0</v>
      </c>
      <c>
        <v>164</v>
      </c>
      <c>
        <v>47</v>
      </c>
      <c>
        <v>188</v>
      </c>
      <c>
        <v>0</v>
      </c>
      <c>
        <v>10.978889</v>
      </c>
      <c>
        <v>3.146389</v>
      </c>
      <c>
        <v>12.585555</v>
      </c>
    </row>
    <row>
      <c>
        <is>
          <t>1562716</t>
        </is>
      </c>
      <c>
        <v>1</v>
      </c>
      <c>
        <is>
          <t>İZMİR</t>
        </is>
      </c>
      <c>
        <v>BERGAMA</v>
      </c>
      <c>
        <is>
          <t>BÖLCEK DM 35-16-M00153_GÖÇBEYLİ-MEZARLIKALTI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20:03:24</t>
        </is>
      </c>
      <c>
        <is>
          <t>14.10.2020 00:35:00</t>
        </is>
      </c>
      <c>
        <v>4.526666666</v>
      </c>
      <c>
        <v>0</v>
      </c>
      <c>
        <v>0</v>
      </c>
      <c>
        <v>6</v>
      </c>
      <c>
        <v>69</v>
      </c>
      <c>
        <v>0</v>
      </c>
      <c>
        <v>0</v>
      </c>
      <c>
        <v>27.16</v>
      </c>
      <c>
        <v>312.34</v>
      </c>
    </row>
    <row>
      <c>
        <is>
          <t>1565590</t>
        </is>
      </c>
      <c>
        <v>1</v>
      </c>
      <c>
        <is>
          <t>İZMİR</t>
        </is>
      </c>
      <c>
        <v>BERGAMA</v>
      </c>
      <c>
        <is>
          <t>BÖLCEK DM 35-16-M00153_SARICALAR-M04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12:53:34</t>
        </is>
      </c>
      <c>
        <is>
          <t>18.10.2020 14:16:58</t>
        </is>
      </c>
      <c>
        <v>1.39</v>
      </c>
      <c>
        <v>0</v>
      </c>
      <c>
        <v>0</v>
      </c>
      <c>
        <v>25</v>
      </c>
      <c>
        <v>244</v>
      </c>
      <c>
        <v>0</v>
      </c>
      <c>
        <v>0</v>
      </c>
      <c>
        <v>34.75</v>
      </c>
      <c>
        <v>339.16</v>
      </c>
    </row>
    <row>
      <c>
        <is>
          <t>1568853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24.10.2020 00:38:11</t>
        </is>
      </c>
      <c>
        <is>
          <t>24.10.2020 00:40:39</t>
        </is>
      </c>
      <c>
        <v>0.041111111</v>
      </c>
      <c>
        <v>7</v>
      </c>
      <c>
        <v>1242</v>
      </c>
      <c>
        <v>4</v>
      </c>
      <c>
        <v>275</v>
      </c>
      <c>
        <v>0.287778</v>
      </c>
      <c>
        <v>51.06</v>
      </c>
      <c>
        <v>0.164444</v>
      </c>
      <c>
        <v>11.305556</v>
      </c>
    </row>
    <row>
      <c>
        <is>
          <t>1560639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20:46:13</t>
        </is>
      </c>
      <c>
        <is>
          <t>10.10.2020 20:51:59</t>
        </is>
      </c>
      <c>
        <v>0.096111111</v>
      </c>
      <c>
        <v>7</v>
      </c>
      <c>
        <v>1242</v>
      </c>
      <c>
        <v>4</v>
      </c>
      <c>
        <v>275</v>
      </c>
      <c>
        <v>0.672778</v>
      </c>
      <c>
        <v>119.37</v>
      </c>
      <c>
        <v>0.384444</v>
      </c>
      <c>
        <v>26.430556</v>
      </c>
    </row>
    <row>
      <c>
        <is>
          <t>1565423</t>
        </is>
      </c>
      <c>
        <v>1</v>
      </c>
      <c>
        <is>
          <t>İZMİR</t>
        </is>
      </c>
      <c>
        <v>KONAK</v>
      </c>
      <c>
        <is>
          <t>K-290 35-01-K00290_911318861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09:36:00</t>
        </is>
      </c>
      <c>
        <is>
          <t>18.10.2020 11:39:46</t>
        </is>
      </c>
      <c>
        <v>2.062777777</v>
      </c>
      <c>
        <v>0</v>
      </c>
      <c>
        <v>2</v>
      </c>
      <c>
        <v>0</v>
      </c>
      <c>
        <v>0</v>
      </c>
      <c>
        <v>0</v>
      </c>
      <c>
        <v>4.125556</v>
      </c>
      <c>
        <v>0</v>
      </c>
      <c>
        <v>0</v>
      </c>
    </row>
    <row>
      <c>
        <is>
          <t>1562260</t>
        </is>
      </c>
      <c>
        <v>1</v>
      </c>
      <c>
        <is>
          <t>İZMİR</t>
        </is>
      </c>
      <c>
        <v>KONAK</v>
      </c>
      <c>
        <is>
          <t>HİLAL KLASİK TM 35-01-A00011_TR-A M01</t>
        </is>
      </c>
      <c>
        <v>TEİAŞ İrtibat ve Yeni Hat Çalışması</v>
      </c>
      <c>
        <is>
          <t>İletim</t>
        </is>
      </c>
      <c>
        <v>Uzun</v>
      </c>
      <c>
        <v>Şebeke işletmecisi</v>
      </c>
      <c>
        <v>Bildirimsiz</v>
      </c>
      <c>
        <is>
          <t>13.10.2020 16:05:19</t>
        </is>
      </c>
      <c>
        <is>
          <t>13.10.2020 16:23:57</t>
        </is>
      </c>
      <c>
        <v>0.310555555</v>
      </c>
      <c>
        <v>287</v>
      </c>
      <c>
        <v>50585</v>
      </c>
      <c>
        <v>0</v>
      </c>
      <c>
        <v>0</v>
      </c>
      <c>
        <v>89.129444</v>
      </c>
      <c>
        <v>15709.45275</v>
      </c>
      <c>
        <v>0</v>
      </c>
      <c>
        <v>0</v>
      </c>
    </row>
    <row>
      <c>
        <is>
          <t>1555022</t>
        </is>
      </c>
      <c>
        <v>1</v>
      </c>
      <c>
        <is>
          <t>İZMİR</t>
        </is>
      </c>
      <c>
        <v>KONAK</v>
      </c>
      <c>
        <is>
          <t>HILAL GIS TM 35-01-A00010_HİLAL-5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07:08:29</t>
        </is>
      </c>
      <c>
        <is>
          <t>02.10.2020 07:38:23</t>
        </is>
      </c>
      <c>
        <v>0.498386944</v>
      </c>
      <c>
        <v>19</v>
      </c>
      <c>
        <v>1744</v>
      </c>
      <c>
        <v>0</v>
      </c>
      <c>
        <v>0</v>
      </c>
      <c>
        <v>9.469352</v>
      </c>
      <c>
        <v>869.18683</v>
      </c>
      <c>
        <v>0</v>
      </c>
      <c>
        <v>0</v>
      </c>
    </row>
    <row>
      <c>
        <is>
          <t>1565362</t>
        </is>
      </c>
      <c>
        <v>1</v>
      </c>
      <c>
        <is>
          <t>İZMİR</t>
        </is>
      </c>
      <c>
        <v>KONAK</v>
      </c>
      <c>
        <is>
          <t>K-290 35-01-K00290_910985114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08:23:00</t>
        </is>
      </c>
      <c>
        <is>
          <t>18.10.2020 10:10:35</t>
        </is>
      </c>
      <c>
        <v>1.793055555</v>
      </c>
      <c>
        <v>0</v>
      </c>
      <c>
        <v>3</v>
      </c>
      <c>
        <v>0</v>
      </c>
      <c>
        <v>0</v>
      </c>
      <c>
        <v>0</v>
      </c>
      <c>
        <v>5.379167</v>
      </c>
      <c>
        <v>0</v>
      </c>
      <c>
        <v>0</v>
      </c>
    </row>
    <row>
      <c>
        <is>
          <t>1564180</t>
        </is>
      </c>
      <c>
        <v>1</v>
      </c>
      <c>
        <is>
          <t>İZMİR</t>
        </is>
      </c>
      <c>
        <v>KONAK</v>
      </c>
      <c>
        <is>
          <t>BOĞAZİÇİ İM 35-01-A00001_YENİŞEHİR K020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01:29:08</t>
        </is>
      </c>
      <c>
        <is>
          <t>16.10.2020 02:29:00</t>
        </is>
      </c>
      <c>
        <v>0.997777777</v>
      </c>
      <c>
        <v>13</v>
      </c>
      <c>
        <v>5893</v>
      </c>
      <c>
        <v>0</v>
      </c>
      <c>
        <v>0</v>
      </c>
      <c>
        <v>12.971111</v>
      </c>
      <c>
        <v>5879.90444</v>
      </c>
      <c>
        <v>0</v>
      </c>
      <c>
        <v>0</v>
      </c>
    </row>
    <row>
      <c>
        <is>
          <t>1570779</t>
        </is>
      </c>
      <c>
        <v>1</v>
      </c>
      <c>
        <is>
          <t>İZMİR</t>
        </is>
      </c>
      <c>
        <v>KONAK</v>
      </c>
      <c>
        <is>
          <t>BOĞAZİÇİ İM 35-01-A00001_HALKAPINAR K016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16:49:42</t>
        </is>
      </c>
      <c>
        <is>
          <t>27.10.2020 18:45:03</t>
        </is>
      </c>
      <c>
        <v>1.9225</v>
      </c>
      <c>
        <v>13</v>
      </c>
      <c>
        <v>3624</v>
      </c>
      <c>
        <v>0</v>
      </c>
      <c>
        <v>0</v>
      </c>
      <c>
        <v>24.9925</v>
      </c>
      <c>
        <v>6967.14</v>
      </c>
      <c>
        <v>0</v>
      </c>
      <c>
        <v>0</v>
      </c>
    </row>
    <row>
      <c>
        <is>
          <t>1560161</t>
        </is>
      </c>
      <c>
        <v>1</v>
      </c>
      <c>
        <is>
          <t>İZMİR</t>
        </is>
      </c>
      <c>
        <v>KONAK</v>
      </c>
      <c>
        <is>
          <t>K-419 35-01-K00419_912847535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07:41:23</t>
        </is>
      </c>
      <c>
        <is>
          <t>10.10.2020 08:18:52</t>
        </is>
      </c>
      <c>
        <v>0.624722222</v>
      </c>
      <c>
        <v>0</v>
      </c>
      <c>
        <v>1</v>
      </c>
      <c>
        <v>0</v>
      </c>
      <c>
        <v>0</v>
      </c>
      <c>
        <v>0</v>
      </c>
      <c>
        <v>0.624722</v>
      </c>
      <c>
        <v>0</v>
      </c>
      <c>
        <v>0</v>
      </c>
    </row>
    <row>
      <c>
        <is>
          <t>1571929</t>
        </is>
      </c>
      <c>
        <v>1</v>
      </c>
      <c>
        <is>
          <t>İZMİR</t>
        </is>
      </c>
      <c>
        <v>KONAK</v>
      </c>
      <c>
        <is>
          <t>BOĞAZİÇİ İM 35-01-A00001_SANAYİ K019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16:39:44</t>
        </is>
      </c>
      <c>
        <is>
          <t>29.10.2020 18:04:23</t>
        </is>
      </c>
      <c>
        <v>1.410833333</v>
      </c>
      <c>
        <v>15</v>
      </c>
      <c>
        <v>4668</v>
      </c>
      <c>
        <v>0</v>
      </c>
      <c>
        <v>0</v>
      </c>
      <c>
        <v>21.1625</v>
      </c>
      <c>
        <v>6585.769998</v>
      </c>
      <c>
        <v>0</v>
      </c>
      <c>
        <v>0</v>
      </c>
    </row>
    <row>
      <c>
        <is>
          <t>1559118</t>
        </is>
      </c>
      <c>
        <v>1</v>
      </c>
      <c>
        <is>
          <t>İZMİR</t>
        </is>
      </c>
      <c>
        <v>KONAK</v>
      </c>
      <c>
        <is>
          <t>K-419 35-01-K00419_912847535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21:57:09</t>
        </is>
      </c>
      <c>
        <is>
          <t>08.10.2020 22:27:44</t>
        </is>
      </c>
      <c>
        <v>0.509722222</v>
      </c>
      <c>
        <v>0</v>
      </c>
      <c>
        <v>1</v>
      </c>
      <c>
        <v>0</v>
      </c>
      <c>
        <v>0</v>
      </c>
      <c>
        <v>0</v>
      </c>
      <c>
        <v>0.509722</v>
      </c>
      <c>
        <v>0</v>
      </c>
      <c>
        <v>0</v>
      </c>
    </row>
    <row>
      <c>
        <is>
          <t>1563422</t>
        </is>
      </c>
      <c>
        <v>1</v>
      </c>
      <c>
        <is>
          <t>İZMİR</t>
        </is>
      </c>
      <c>
        <v>KONAK</v>
      </c>
      <c>
        <is>
          <t>M-1251 35-01-M01251_C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17:29:17</t>
        </is>
      </c>
      <c>
        <is>
          <t>14.10.2020 18:38:17</t>
        </is>
      </c>
      <c>
        <v>1.15</v>
      </c>
      <c>
        <v>0</v>
      </c>
      <c>
        <v>28</v>
      </c>
      <c>
        <v>0</v>
      </c>
      <c>
        <v>0</v>
      </c>
      <c>
        <v>0</v>
      </c>
      <c>
        <v>32.2</v>
      </c>
      <c>
        <v>0</v>
      </c>
      <c>
        <v>0</v>
      </c>
    </row>
    <row>
      <c>
        <is>
          <t>1555752</t>
        </is>
      </c>
      <c>
        <v>1</v>
      </c>
      <c>
        <is>
          <t>İZMİR</t>
        </is>
      </c>
      <c>
        <v>KONAK</v>
      </c>
      <c>
        <is>
          <t>M-1251 35-01-M01251_E E1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10:34:40</t>
        </is>
      </c>
      <c>
        <is>
          <t>03.10.2020 14:12:59</t>
        </is>
      </c>
      <c>
        <v>3.638611111</v>
      </c>
      <c>
        <v>0</v>
      </c>
      <c>
        <v>71</v>
      </c>
      <c>
        <v>0</v>
      </c>
      <c>
        <v>0</v>
      </c>
      <c>
        <v>0</v>
      </c>
      <c>
        <v>258.341389</v>
      </c>
      <c>
        <v>0</v>
      </c>
      <c>
        <v>0</v>
      </c>
    </row>
    <row>
      <c>
        <is>
          <t>1565090</t>
        </is>
      </c>
      <c>
        <v>1</v>
      </c>
      <c>
        <is>
          <t>İZMİR</t>
        </is>
      </c>
      <c>
        <v>KONAK</v>
      </c>
      <c>
        <is>
          <t>K-1515 35-01-K01515_910971970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15:03:20</t>
        </is>
      </c>
      <c>
        <is>
          <t>17.10.2020 16:39:19</t>
        </is>
      </c>
      <c>
        <v>1.599722222</v>
      </c>
      <c>
        <v>0</v>
      </c>
      <c>
        <v>25</v>
      </c>
      <c>
        <v>0</v>
      </c>
      <c>
        <v>0</v>
      </c>
      <c>
        <v>0</v>
      </c>
      <c>
        <v>39.993056</v>
      </c>
      <c>
        <v>0</v>
      </c>
      <c>
        <v>0</v>
      </c>
    </row>
    <row>
      <c>
        <is>
          <t>1569523</t>
        </is>
      </c>
      <c>
        <v>1</v>
      </c>
      <c>
        <is>
          <t>İZMİR</t>
        </is>
      </c>
      <c>
        <v>KONAK</v>
      </c>
      <c>
        <is>
          <t>K-2505 35-01-K02505_35-01-K02505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10:44:00</t>
        </is>
      </c>
      <c>
        <is>
          <t>25.10.2020 12:12:00</t>
        </is>
      </c>
      <c>
        <v>1.466666666</v>
      </c>
      <c>
        <v>0</v>
      </c>
      <c>
        <v>87</v>
      </c>
      <c>
        <v>0</v>
      </c>
      <c>
        <v>0</v>
      </c>
      <c>
        <v>0</v>
      </c>
      <c>
        <v>127.6</v>
      </c>
      <c>
        <v>0</v>
      </c>
      <c>
        <v>0</v>
      </c>
    </row>
    <row>
      <c>
        <is>
          <t>1566792</t>
        </is>
      </c>
      <c>
        <v>1</v>
      </c>
      <c>
        <is>
          <t>İZMİR</t>
        </is>
      </c>
      <c>
        <v>KONAK</v>
      </c>
      <c>
        <is>
          <t>K-1037 35-01-K01037_E 1E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09:57:16</t>
        </is>
      </c>
      <c>
        <is>
          <t>20.10.2020 10:39:53</t>
        </is>
      </c>
      <c>
        <v>0.710277777</v>
      </c>
      <c>
        <v>0</v>
      </c>
      <c>
        <v>121</v>
      </c>
      <c>
        <v>0</v>
      </c>
      <c>
        <v>0</v>
      </c>
      <c>
        <v>0</v>
      </c>
      <c>
        <v>85.943611</v>
      </c>
      <c>
        <v>0</v>
      </c>
      <c>
        <v>0</v>
      </c>
    </row>
    <row>
      <c>
        <is>
          <t>1563227</t>
        </is>
      </c>
      <c>
        <v>1</v>
      </c>
      <c>
        <is>
          <t>İZMİR</t>
        </is>
      </c>
      <c>
        <v>KONAK</v>
      </c>
      <c>
        <is>
          <t>K-621 35-01-K00621_910873094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13:51:42</t>
        </is>
      </c>
      <c>
        <is>
          <t>14.10.2020 18:57:23</t>
        </is>
      </c>
      <c>
        <v>5.094722222</v>
      </c>
      <c>
        <v>0</v>
      </c>
      <c>
        <v>10</v>
      </c>
      <c>
        <v>0</v>
      </c>
      <c>
        <v>0</v>
      </c>
      <c>
        <v>0</v>
      </c>
      <c>
        <v>50.947222</v>
      </c>
      <c>
        <v>0</v>
      </c>
      <c>
        <v>0</v>
      </c>
    </row>
    <row>
      <c>
        <is>
          <t>1563875</t>
        </is>
      </c>
      <c>
        <v>1</v>
      </c>
      <c>
        <is>
          <t>İZMİR</t>
        </is>
      </c>
      <c>
        <v>KONAK</v>
      </c>
      <c>
        <is>
          <t>K-621 35-01-K00621_B 3B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12:42:10</t>
        </is>
      </c>
      <c>
        <is>
          <t>15.10.2020 13:25:41</t>
        </is>
      </c>
      <c>
        <v>0.725277777</v>
      </c>
      <c>
        <v>0</v>
      </c>
      <c>
        <v>35</v>
      </c>
      <c>
        <v>0</v>
      </c>
      <c>
        <v>0</v>
      </c>
      <c>
        <v>0</v>
      </c>
      <c>
        <v>25.384722</v>
      </c>
      <c>
        <v>0</v>
      </c>
      <c>
        <v>0</v>
      </c>
    </row>
    <row>
      <c>
        <is>
          <t>1564038</t>
        </is>
      </c>
      <c>
        <v>1</v>
      </c>
      <c>
        <is>
          <t>İZMİR</t>
        </is>
      </c>
      <c>
        <v>ÇEŞME</v>
      </c>
      <c>
        <is>
          <t>L-97 35-18-L00097_A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16:44:59</t>
        </is>
      </c>
      <c>
        <is>
          <t>15.10.2020 17:14:55</t>
        </is>
      </c>
      <c>
        <v>0.498888888</v>
      </c>
      <c>
        <v>0</v>
      </c>
      <c>
        <v>33</v>
      </c>
      <c>
        <v>0</v>
      </c>
      <c>
        <v>0</v>
      </c>
      <c>
        <v>0</v>
      </c>
      <c>
        <v>16.463333</v>
      </c>
      <c>
        <v>0</v>
      </c>
      <c>
        <v>0</v>
      </c>
    </row>
    <row>
      <c>
        <is>
          <t>1556445</t>
        </is>
      </c>
      <c>
        <v>1</v>
      </c>
      <c>
        <is>
          <t>İZMİR</t>
        </is>
      </c>
      <c>
        <v>ÇEŞME</v>
      </c>
      <c>
        <is>
          <t>L-95 35-18-L00095_6497245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09:00:00</t>
        </is>
      </c>
      <c>
        <is>
          <t>05.10.2020 09:31:47</t>
        </is>
      </c>
      <c>
        <v>0.529722222</v>
      </c>
      <c>
        <v>0</v>
      </c>
      <c>
        <v>273</v>
      </c>
      <c>
        <v>0</v>
      </c>
      <c>
        <v>0</v>
      </c>
      <c>
        <v>0</v>
      </c>
      <c>
        <v>144.614167</v>
      </c>
      <c>
        <v>0</v>
      </c>
      <c>
        <v>0</v>
      </c>
    </row>
    <row>
      <c>
        <is>
          <t>1557614</t>
        </is>
      </c>
      <c>
        <v>1</v>
      </c>
      <c>
        <is>
          <t>İZMİR</t>
        </is>
      </c>
      <c>
        <v>ÇEŞME</v>
      </c>
      <c>
        <is>
          <t>L-92 35-18-L00092_950453630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08:26:50</t>
        </is>
      </c>
      <c>
        <is>
          <t>07.10.2020 18:07:40</t>
        </is>
      </c>
      <c>
        <v>9.680555555</v>
      </c>
      <c>
        <v>0</v>
      </c>
      <c>
        <v>1</v>
      </c>
      <c>
        <v>0</v>
      </c>
      <c>
        <v>0</v>
      </c>
      <c>
        <v>0</v>
      </c>
      <c>
        <v>9.680556</v>
      </c>
      <c>
        <v>0</v>
      </c>
      <c>
        <v>0</v>
      </c>
    </row>
    <row>
      <c>
        <is>
          <t>1573086</t>
        </is>
      </c>
      <c>
        <v>1</v>
      </c>
      <c>
        <is>
          <t>İZMİR</t>
        </is>
      </c>
      <c>
        <v>ÇEŞME</v>
      </c>
      <c>
        <is>
          <t>L-97 35-18-L00097_95000002713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10:57:26</t>
        </is>
      </c>
      <c>
        <is>
          <t>31.10.2020 20:18:35</t>
        </is>
      </c>
      <c>
        <v>9.3525</v>
      </c>
      <c>
        <v>0</v>
      </c>
      <c>
        <v>1</v>
      </c>
      <c>
        <v>0</v>
      </c>
      <c>
        <v>0</v>
      </c>
      <c>
        <v>0</v>
      </c>
      <c>
        <v>9.3525</v>
      </c>
      <c>
        <v>0</v>
      </c>
      <c>
        <v>0</v>
      </c>
    </row>
    <row>
      <c>
        <is>
          <t>1562048</t>
        </is>
      </c>
      <c>
        <v>1</v>
      </c>
      <c>
        <is>
          <t>İZMİR</t>
        </is>
      </c>
      <c>
        <v>ÇEŞME</v>
      </c>
      <c>
        <is>
          <t>L-93 35-18-L00093_950453407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13:43:32</t>
        </is>
      </c>
      <c>
        <is>
          <t>13.10.2020 16:02:32</t>
        </is>
      </c>
      <c>
        <v>2.316666666</v>
      </c>
      <c>
        <v>0</v>
      </c>
      <c>
        <v>7</v>
      </c>
      <c>
        <v>0</v>
      </c>
      <c>
        <v>0</v>
      </c>
      <c>
        <v>0</v>
      </c>
      <c>
        <v>16.216667</v>
      </c>
      <c>
        <v>0</v>
      </c>
      <c>
        <v>0</v>
      </c>
    </row>
    <row>
      <c>
        <is>
          <t>1572608</t>
        </is>
      </c>
      <c>
        <v>1</v>
      </c>
      <c>
        <is>
          <t>İZMİR</t>
        </is>
      </c>
      <c>
        <v>KONAK</v>
      </c>
      <c>
        <is>
          <t>K-3600 35-01-K03600_A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14:55:45</t>
        </is>
      </c>
      <c>
        <is>
          <t>30.10.2020 19:22:46</t>
        </is>
      </c>
      <c>
        <v>4.450277777</v>
      </c>
      <c>
        <v>0</v>
      </c>
      <c>
        <v>74</v>
      </c>
      <c>
        <v>0</v>
      </c>
      <c>
        <v>0</v>
      </c>
      <c>
        <v>0</v>
      </c>
      <c>
        <v>329.320555</v>
      </c>
      <c>
        <v>0</v>
      </c>
      <c>
        <v>0</v>
      </c>
    </row>
    <row>
      <c>
        <is>
          <t>1556452</t>
        </is>
      </c>
      <c>
        <v>1</v>
      </c>
      <c>
        <is>
          <t>İZMİR</t>
        </is>
      </c>
      <c>
        <v>KONAK</v>
      </c>
      <c>
        <is>
          <t>K-616 35-01-K00616_911275864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08:56:43</t>
        </is>
      </c>
      <c>
        <is>
          <t>05.10.2020 10:05:21</t>
        </is>
      </c>
      <c>
        <v>1.143888888</v>
      </c>
      <c>
        <v>0</v>
      </c>
      <c>
        <v>10</v>
      </c>
      <c>
        <v>0</v>
      </c>
      <c>
        <v>0</v>
      </c>
      <c>
        <v>0</v>
      </c>
      <c>
        <v>11.438889</v>
      </c>
      <c>
        <v>0</v>
      </c>
      <c>
        <v>0</v>
      </c>
    </row>
    <row>
      <c>
        <is>
          <t>1556551</t>
        </is>
      </c>
      <c>
        <v>1</v>
      </c>
      <c>
        <is>
          <t>İZMİR</t>
        </is>
      </c>
      <c>
        <v>KONAK</v>
      </c>
      <c>
        <is>
          <t>K-616 35-01-K00616_911754468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10:12:51</t>
        </is>
      </c>
      <c>
        <is>
          <t>05.10.2020 21:49:18</t>
        </is>
      </c>
      <c>
        <v>11.6075</v>
      </c>
      <c>
        <v>0</v>
      </c>
      <c>
        <v>6</v>
      </c>
      <c>
        <v>0</v>
      </c>
      <c>
        <v>0</v>
      </c>
      <c>
        <v>0</v>
      </c>
      <c>
        <v>69.645</v>
      </c>
      <c>
        <v>0</v>
      </c>
      <c>
        <v>0</v>
      </c>
    </row>
    <row>
      <c>
        <is>
          <t>1556227</t>
        </is>
      </c>
      <c>
        <v>1</v>
      </c>
      <c>
        <is>
          <t>İZMİR</t>
        </is>
      </c>
      <c>
        <v>KONAK</v>
      </c>
      <c>
        <is>
          <t>K-616 35-01-K00616_911234068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13:49:45</t>
        </is>
      </c>
      <c>
        <is>
          <t>04.10.2020 15:09:37</t>
        </is>
      </c>
      <c>
        <v>1.331111111</v>
      </c>
      <c>
        <v>0</v>
      </c>
      <c>
        <v>11</v>
      </c>
      <c>
        <v>0</v>
      </c>
      <c>
        <v>0</v>
      </c>
      <c>
        <v>0</v>
      </c>
      <c>
        <v>14.642222</v>
      </c>
      <c>
        <v>0</v>
      </c>
      <c>
        <v>0</v>
      </c>
    </row>
    <row>
      <c>
        <is>
          <t>1555250</t>
        </is>
      </c>
      <c>
        <v>1</v>
      </c>
      <c>
        <is>
          <t>İZMİR</t>
        </is>
      </c>
      <c>
        <v>NARLIDERE</v>
      </c>
      <c>
        <is>
          <t>K-4260 35-07-K04260_E e1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11:57:00</t>
        </is>
      </c>
      <c>
        <is>
          <t>02.10.2020 12:09:45</t>
        </is>
      </c>
      <c>
        <v>0.2125</v>
      </c>
      <c>
        <v>0</v>
      </c>
      <c>
        <v>20</v>
      </c>
      <c>
        <v>0</v>
      </c>
      <c>
        <v>0</v>
      </c>
      <c>
        <v>0</v>
      </c>
      <c>
        <v>4.25</v>
      </c>
      <c>
        <v>0</v>
      </c>
      <c>
        <v>0</v>
      </c>
    </row>
    <row>
      <c>
        <is>
          <t>1569694</t>
        </is>
      </c>
      <c>
        <v>1</v>
      </c>
      <c>
        <is>
          <t>İZMİR</t>
        </is>
      </c>
      <c>
        <v>NARLIDERE</v>
      </c>
      <c>
        <is>
          <t>K-4260 35-07-K04260_TRF-1-K03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18:22:21</t>
        </is>
      </c>
      <c>
        <is>
          <t>25.10.2020 18:57:39</t>
        </is>
      </c>
      <c>
        <v>0.588333333</v>
      </c>
      <c>
        <v>0</v>
      </c>
      <c>
        <v>808</v>
      </c>
      <c>
        <v>0</v>
      </c>
      <c>
        <v>0</v>
      </c>
      <c>
        <v>0</v>
      </c>
      <c>
        <v>475.373333</v>
      </c>
      <c>
        <v>0</v>
      </c>
      <c>
        <v>0</v>
      </c>
    </row>
    <row>
      <c>
        <is>
          <t>1555163</t>
        </is>
      </c>
      <c>
        <v>1</v>
      </c>
      <c>
        <is>
          <t>İZMİR</t>
        </is>
      </c>
      <c>
        <v>NARLIDERE</v>
      </c>
      <c>
        <is>
          <t>K-4260 35-07-K04260_F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10:19:36</t>
        </is>
      </c>
      <c>
        <is>
          <t>02.10.2020 10:39:13</t>
        </is>
      </c>
      <c>
        <v>0.326823888</v>
      </c>
      <c>
        <v>0</v>
      </c>
      <c>
        <v>133</v>
      </c>
      <c>
        <v>0</v>
      </c>
      <c>
        <v>0</v>
      </c>
      <c>
        <v>0</v>
      </c>
      <c>
        <v>43.467577</v>
      </c>
      <c>
        <v>0</v>
      </c>
      <c>
        <v>0</v>
      </c>
    </row>
    <row>
      <c>
        <is>
          <t>1558167</t>
        </is>
      </c>
      <c>
        <v>1</v>
      </c>
      <c>
        <is>
          <t>İZMİR</t>
        </is>
      </c>
      <c>
        <v>NARLIDERE</v>
      </c>
      <c>
        <is>
          <t>K-3015 35-07-K03015_97647997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08:45:26</t>
        </is>
      </c>
      <c>
        <is>
          <t>08.10.2020 09:38:45</t>
        </is>
      </c>
      <c>
        <v>0.888611111</v>
      </c>
      <c>
        <v>0</v>
      </c>
      <c>
        <v>1</v>
      </c>
      <c>
        <v>0</v>
      </c>
      <c>
        <v>0</v>
      </c>
      <c>
        <v>0</v>
      </c>
      <c>
        <v>0.888611</v>
      </c>
      <c>
        <v>0</v>
      </c>
      <c>
        <v>0</v>
      </c>
    </row>
    <row>
      <c>
        <is>
          <t>1570744</t>
        </is>
      </c>
      <c>
        <v>1</v>
      </c>
      <c>
        <is>
          <t>İZMİR</t>
        </is>
      </c>
      <c>
        <v>NARLIDERE</v>
      </c>
      <c>
        <is>
          <t>M-2038 35-07-M02038_913458649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15:39:57</t>
        </is>
      </c>
      <c>
        <is>
          <t>27.10.2020 16:48:33</t>
        </is>
      </c>
      <c>
        <v>1.143333333</v>
      </c>
      <c>
        <v>0</v>
      </c>
      <c>
        <v>1</v>
      </c>
      <c>
        <v>0</v>
      </c>
      <c>
        <v>0</v>
      </c>
      <c>
        <v>0</v>
      </c>
      <c>
        <v>1.143333</v>
      </c>
      <c>
        <v>0</v>
      </c>
      <c>
        <v>0</v>
      </c>
    </row>
    <row>
      <c>
        <is>
          <t>1572475</t>
        </is>
      </c>
      <c>
        <v>1</v>
      </c>
      <c>
        <is>
          <t>İZMİR</t>
        </is>
      </c>
      <c>
        <v>NARLIDERE</v>
      </c>
      <c>
        <is>
          <t>K-2333 35-07-K02333_35-07-K02333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14:52:55</t>
        </is>
      </c>
      <c>
        <is>
          <t>30.10.2020 16:13:45</t>
        </is>
      </c>
      <c>
        <v>1.347222222</v>
      </c>
      <c>
        <v>1</v>
      </c>
      <c>
        <v>426</v>
      </c>
      <c>
        <v>0</v>
      </c>
      <c>
        <v>0</v>
      </c>
      <c>
        <v>1.347222</v>
      </c>
      <c>
        <v>573.916667</v>
      </c>
      <c>
        <v>0</v>
      </c>
      <c>
        <v>0</v>
      </c>
    </row>
    <row>
      <c>
        <is>
          <t>1570094</t>
        </is>
      </c>
      <c>
        <v>1</v>
      </c>
      <c>
        <is>
          <t>İZMİR</t>
        </is>
      </c>
      <c>
        <v>NARLIDERE</v>
      </c>
      <c>
        <is>
          <t>K-4260 35-07-K04260_99196264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26.10.2020 13:42:56</t>
        </is>
      </c>
      <c>
        <is>
          <t>26.10.2020 16:19:43</t>
        </is>
      </c>
      <c>
        <v>2.613055555</v>
      </c>
      <c>
        <v>0</v>
      </c>
      <c>
        <v>11</v>
      </c>
      <c>
        <v>0</v>
      </c>
      <c>
        <v>0</v>
      </c>
      <c>
        <v>0</v>
      </c>
      <c>
        <v>28.743611</v>
      </c>
      <c>
        <v>0</v>
      </c>
      <c>
        <v>0</v>
      </c>
    </row>
    <row>
      <c>
        <is>
          <t>1571778</t>
        </is>
      </c>
      <c>
        <v>1</v>
      </c>
      <c>
        <is>
          <t>İZMİR</t>
        </is>
      </c>
      <c>
        <v>ÇEŞME</v>
      </c>
      <c>
        <is>
          <t>M-9 GERMİYAN 35-18-M00009_950442093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13:28:20</t>
        </is>
      </c>
      <c>
        <is>
          <t>29.10.2020 19:33:20</t>
        </is>
      </c>
      <c>
        <v>6.083333333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6.083333</v>
      </c>
    </row>
    <row>
      <c>
        <is>
          <t>1556112</t>
        </is>
      </c>
      <c>
        <v>1</v>
      </c>
      <c>
        <is>
          <t>İZMİR</t>
        </is>
      </c>
      <c>
        <v>ÇEŞME</v>
      </c>
      <c>
        <is>
          <t>L-217 35-18-L00217_12045688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09:37:00</t>
        </is>
      </c>
      <c>
        <is>
          <t>04.10.2020 10:12:51</t>
        </is>
      </c>
      <c>
        <v>0.5975</v>
      </c>
      <c>
        <v>0</v>
      </c>
      <c>
        <v>16</v>
      </c>
      <c>
        <v>0</v>
      </c>
      <c>
        <v>0</v>
      </c>
      <c>
        <v>0</v>
      </c>
      <c>
        <v>9.56</v>
      </c>
      <c>
        <v>0</v>
      </c>
      <c>
        <v>0</v>
      </c>
    </row>
    <row>
      <c>
        <is>
          <t>1565665</t>
        </is>
      </c>
      <c>
        <v>1</v>
      </c>
      <c>
        <is>
          <t>İZMİR</t>
        </is>
      </c>
      <c>
        <v>ÇEŞME</v>
      </c>
      <c>
        <is>
          <t>L-163 35-18-L00163_950444040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13:55:10</t>
        </is>
      </c>
      <c>
        <is>
          <t>18.10.2020 19:16:08</t>
        </is>
      </c>
      <c>
        <v>5.349444444</v>
      </c>
      <c>
        <v>0</v>
      </c>
      <c>
        <v>1</v>
      </c>
      <c>
        <v>0</v>
      </c>
      <c>
        <v>0</v>
      </c>
      <c>
        <v>0</v>
      </c>
      <c>
        <v>5.349444</v>
      </c>
      <c>
        <v>0</v>
      </c>
      <c>
        <v>0</v>
      </c>
    </row>
    <row>
      <c>
        <is>
          <t>1573222</t>
        </is>
      </c>
      <c>
        <v>1</v>
      </c>
      <c>
        <is>
          <t>İZMİR</t>
        </is>
      </c>
      <c>
        <v>ÇEŞME</v>
      </c>
      <c>
        <is>
          <t>L-164 35-18-L00164_950457382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14:01:33</t>
        </is>
      </c>
      <c>
        <is>
          <t>01.11.2020 17:11:16</t>
        </is>
      </c>
      <c>
        <v>27.161944444</v>
      </c>
      <c>
        <v>0</v>
      </c>
      <c>
        <v>1</v>
      </c>
      <c>
        <v>0</v>
      </c>
      <c>
        <v>0</v>
      </c>
      <c>
        <v>0</v>
      </c>
      <c>
        <v>27.161944</v>
      </c>
      <c>
        <v>0</v>
      </c>
      <c>
        <v>0</v>
      </c>
    </row>
    <row>
      <c>
        <is>
          <t>1571278</t>
        </is>
      </c>
      <c>
        <v>1</v>
      </c>
      <c>
        <is>
          <t>İZMİR</t>
        </is>
      </c>
      <c>
        <v>ÇEŞME</v>
      </c>
      <c>
        <is>
          <t>L-164 35-18-L00164_950444357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18:10:00</t>
        </is>
      </c>
      <c>
        <is>
          <t>28.10.2020 18:31:51</t>
        </is>
      </c>
      <c>
        <v>0.364166666</v>
      </c>
      <c>
        <v>0</v>
      </c>
      <c>
        <v>1</v>
      </c>
      <c>
        <v>0</v>
      </c>
      <c>
        <v>0</v>
      </c>
      <c>
        <v>0</v>
      </c>
      <c>
        <v>0.364167</v>
      </c>
      <c>
        <v>0</v>
      </c>
      <c>
        <v>0</v>
      </c>
    </row>
    <row>
      <c>
        <is>
          <t>1556258</t>
        </is>
      </c>
      <c>
        <v>1</v>
      </c>
      <c>
        <is>
          <t>İZMİR</t>
        </is>
      </c>
      <c>
        <v>ÇEŞME</v>
      </c>
      <c>
        <is>
          <t>L-158 ONTUR 35-18-L00158_950444451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15:31:00</t>
        </is>
      </c>
      <c>
        <is>
          <t>04.10.2020 19:47:22</t>
        </is>
      </c>
      <c>
        <v>4.272777777</v>
      </c>
      <c>
        <v>0</v>
      </c>
      <c>
        <v>1</v>
      </c>
      <c>
        <v>0</v>
      </c>
      <c>
        <v>0</v>
      </c>
      <c>
        <v>0</v>
      </c>
      <c>
        <v>4.272778</v>
      </c>
      <c>
        <v>0</v>
      </c>
      <c>
        <v>0</v>
      </c>
    </row>
    <row>
      <c>
        <is>
          <t>1561723</t>
        </is>
      </c>
      <c>
        <v>1</v>
      </c>
      <c>
        <is>
          <t>İZMİR</t>
        </is>
      </c>
      <c>
        <v>ÇEŞME</v>
      </c>
      <c>
        <is>
          <t>L-142 MAVİ BESTE SİTESİ 35-18-L00142_B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08:04:54</t>
        </is>
      </c>
      <c>
        <is>
          <t>13.10.2020 13:26:03</t>
        </is>
      </c>
      <c>
        <v>5.3525</v>
      </c>
      <c>
        <v>0</v>
      </c>
      <c>
        <v>91</v>
      </c>
      <c>
        <v>0</v>
      </c>
      <c>
        <v>0</v>
      </c>
      <c>
        <v>0</v>
      </c>
      <c>
        <v>487.0775</v>
      </c>
      <c>
        <v>0</v>
      </c>
      <c>
        <v>0</v>
      </c>
    </row>
    <row>
      <c>
        <is>
          <t>1563808</t>
        </is>
      </c>
      <c>
        <v>1</v>
      </c>
      <c>
        <is>
          <t>İZMİR</t>
        </is>
      </c>
      <c>
        <v>ÇEŞME</v>
      </c>
      <c>
        <is>
          <t>L-158 ONTUR 35-18-L00158_950443947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11:20:00</t>
        </is>
      </c>
      <c>
        <is>
          <t>15.10.2020 21:56:26</t>
        </is>
      </c>
      <c>
        <v>10.607222222</v>
      </c>
      <c>
        <v>0</v>
      </c>
      <c>
        <v>1</v>
      </c>
      <c>
        <v>0</v>
      </c>
      <c>
        <v>0</v>
      </c>
      <c>
        <v>0</v>
      </c>
      <c>
        <v>10.607222</v>
      </c>
      <c>
        <v>0</v>
      </c>
      <c>
        <v>0</v>
      </c>
    </row>
    <row>
      <c>
        <is>
          <t>1570885</t>
        </is>
      </c>
      <c>
        <v>1</v>
      </c>
      <c>
        <is>
          <t>İZMİR</t>
        </is>
      </c>
      <c>
        <v>ÇEŞME</v>
      </c>
      <c>
        <is>
          <t>L-166 35-18-L00166_950443295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21:44:03</t>
        </is>
      </c>
      <c>
        <is>
          <t>28.10.2020 00:02:52</t>
        </is>
      </c>
      <c>
        <v>2.313611111</v>
      </c>
      <c>
        <v>0</v>
      </c>
      <c>
        <v>1</v>
      </c>
      <c>
        <v>0</v>
      </c>
      <c>
        <v>0</v>
      </c>
      <c>
        <v>0</v>
      </c>
      <c>
        <v>2.313611</v>
      </c>
      <c>
        <v>0</v>
      </c>
      <c>
        <v>0</v>
      </c>
    </row>
    <row>
      <c>
        <is>
          <t>1566393</t>
        </is>
      </c>
      <c>
        <v>1</v>
      </c>
      <c>
        <is>
          <t>İZMİR</t>
        </is>
      </c>
      <c>
        <v>ÇEŞME</v>
      </c>
      <c>
        <is>
          <t>L-164 35-18-L00164_950444070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13:59:18</t>
        </is>
      </c>
      <c>
        <is>
          <t>19.10.2020 17:04:25</t>
        </is>
      </c>
      <c>
        <v>3.085277777</v>
      </c>
      <c>
        <v>0</v>
      </c>
      <c>
        <v>1</v>
      </c>
      <c>
        <v>0</v>
      </c>
      <c>
        <v>0</v>
      </c>
      <c>
        <v>0</v>
      </c>
      <c>
        <v>3.085278</v>
      </c>
      <c>
        <v>0</v>
      </c>
      <c>
        <v>0</v>
      </c>
    </row>
    <row>
      <c>
        <is>
          <t>1561050</t>
        </is>
      </c>
      <c>
        <v>1</v>
      </c>
      <c>
        <is>
          <t>İZMİR</t>
        </is>
      </c>
      <c>
        <v>ÇEŞME</v>
      </c>
      <c>
        <is>
          <t>L-163 35-18-L00163_950444205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18:31:34</t>
        </is>
      </c>
      <c>
        <is>
          <t>11.10.2020 21:54:21</t>
        </is>
      </c>
      <c>
        <v>3.379722222</v>
      </c>
      <c>
        <v>0</v>
      </c>
      <c>
        <v>1</v>
      </c>
      <c>
        <v>0</v>
      </c>
      <c>
        <v>0</v>
      </c>
      <c>
        <v>0</v>
      </c>
      <c>
        <v>3.379722</v>
      </c>
      <c>
        <v>0</v>
      </c>
      <c>
        <v>0</v>
      </c>
    </row>
    <row>
      <c>
        <is>
          <t>1556328</t>
        </is>
      </c>
      <c>
        <v>1</v>
      </c>
      <c>
        <is>
          <t>İZMİR</t>
        </is>
      </c>
      <c>
        <v>ÇEŞME</v>
      </c>
      <c>
        <is>
          <t>L-158 ONTUR 35-18-L00158_950443947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18:58:20</t>
        </is>
      </c>
      <c>
        <is>
          <t>04.10.2020 20:05:31</t>
        </is>
      </c>
      <c>
        <v>1.119722222</v>
      </c>
      <c>
        <v>0</v>
      </c>
      <c>
        <v>1</v>
      </c>
      <c>
        <v>0</v>
      </c>
      <c>
        <v>0</v>
      </c>
      <c>
        <v>0</v>
      </c>
      <c>
        <v>1.119722</v>
      </c>
      <c>
        <v>0</v>
      </c>
      <c>
        <v>0</v>
      </c>
    </row>
    <row>
      <c>
        <is>
          <t>1568729</t>
        </is>
      </c>
      <c>
        <v>1</v>
      </c>
      <c>
        <is>
          <t>İZMİR</t>
        </is>
      </c>
      <c>
        <v>ÇEŞME</v>
      </c>
      <c>
        <is>
          <t>L-164 35-18-L00164_950444061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23.10.2020 17:16:00</t>
        </is>
      </c>
      <c>
        <is>
          <t>23.10.2020 18:10:18</t>
        </is>
      </c>
      <c>
        <v>0.905</v>
      </c>
      <c>
        <v>0</v>
      </c>
      <c>
        <v>1</v>
      </c>
      <c>
        <v>0</v>
      </c>
      <c>
        <v>0</v>
      </c>
      <c>
        <v>0</v>
      </c>
      <c>
        <v>0.905</v>
      </c>
      <c>
        <v>0</v>
      </c>
      <c>
        <v>0</v>
      </c>
    </row>
    <row>
      <c>
        <is>
          <t>1570440</t>
        </is>
      </c>
      <c>
        <v>1</v>
      </c>
      <c>
        <is>
          <t>İZMİR</t>
        </is>
      </c>
      <c>
        <v>KONAK</v>
      </c>
      <c>
        <is>
          <t>M-2558 35-01-M02558_910643367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09:26:51</t>
        </is>
      </c>
      <c>
        <is>
          <t>27.10.2020 10:26:43</t>
        </is>
      </c>
      <c>
        <v>0.997777777</v>
      </c>
      <c>
        <v>0</v>
      </c>
      <c>
        <v>5</v>
      </c>
      <c>
        <v>0</v>
      </c>
      <c>
        <v>0</v>
      </c>
      <c>
        <v>0</v>
      </c>
      <c>
        <v>4.988889</v>
      </c>
      <c>
        <v>0</v>
      </c>
      <c>
        <v>0</v>
      </c>
    </row>
    <row>
      <c>
        <is>
          <t>1568132</t>
        </is>
      </c>
      <c>
        <v>1</v>
      </c>
      <c>
        <is>
          <t>İZMİR</t>
        </is>
      </c>
      <c>
        <v>MENEMEN</v>
      </c>
      <c>
        <is>
          <t>İĞNEDERE TR-1 35-28-M00290_A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16:10:29</t>
        </is>
      </c>
      <c>
        <is>
          <t>22.10.2020 18:15:00</t>
        </is>
      </c>
      <c>
        <v>2.075277777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10.376389</v>
      </c>
    </row>
    <row>
      <c>
        <is>
          <t>1568215</t>
        </is>
      </c>
      <c>
        <v>1</v>
      </c>
      <c>
        <is>
          <t>İZMİR</t>
        </is>
      </c>
      <c>
        <v>MENEMEN</v>
      </c>
      <c>
        <is>
          <t>İĞNEDERE TR-1 35-28-M00290_B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18:32:39</t>
        </is>
      </c>
      <c>
        <is>
          <t>22.10.2020 20:52:10</t>
        </is>
      </c>
      <c>
        <v>2.325277777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41.855</v>
      </c>
    </row>
    <row>
      <c>
        <is>
          <t>1566806</t>
        </is>
      </c>
      <c>
        <v>1</v>
      </c>
      <c>
        <is>
          <t>İZMİR</t>
        </is>
      </c>
      <c>
        <v>KEMALPAŞA</v>
      </c>
      <c>
        <is>
          <t>AKALAN TR-1 35-27-M00433_Ayırıcı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10:21:10</t>
        </is>
      </c>
      <c>
        <is>
          <t>20.10.2020 11:50:08</t>
        </is>
      </c>
      <c>
        <v>1.482777777</v>
      </c>
      <c>
        <v>0</v>
      </c>
      <c>
        <v>0</v>
      </c>
      <c>
        <v>2</v>
      </c>
      <c>
        <v>155</v>
      </c>
      <c>
        <v>0</v>
      </c>
      <c>
        <v>0</v>
      </c>
      <c>
        <v>2.965556</v>
      </c>
      <c>
        <v>229.830555</v>
      </c>
    </row>
    <row>
      <c>
        <is>
          <t>1559627</t>
        </is>
      </c>
      <c>
        <v>1</v>
      </c>
      <c>
        <is>
          <t>İZMİR</t>
        </is>
      </c>
      <c>
        <v>KONAK</v>
      </c>
      <c>
        <is>
          <t>K-446 35-01-K00446_911276056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11:23:33</t>
        </is>
      </c>
      <c>
        <is>
          <t>09.10.2020 13:13:33</t>
        </is>
      </c>
      <c>
        <v>1.833333333</v>
      </c>
      <c>
        <v>0</v>
      </c>
      <c>
        <v>8</v>
      </c>
      <c>
        <v>0</v>
      </c>
      <c>
        <v>0</v>
      </c>
      <c>
        <v>0</v>
      </c>
      <c>
        <v>14.666667</v>
      </c>
      <c>
        <v>0</v>
      </c>
      <c>
        <v>0</v>
      </c>
    </row>
    <row>
      <c>
        <is>
          <t>1567992</t>
        </is>
      </c>
      <c>
        <v>1</v>
      </c>
      <c>
        <is>
          <t>İZMİR</t>
        </is>
      </c>
      <c>
        <v>KONAK</v>
      </c>
      <c>
        <is>
          <t>K-238 35-01-K00238_910978395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12:37:22</t>
        </is>
      </c>
      <c>
        <is>
          <t>22.10.2020 16:46:15</t>
        </is>
      </c>
      <c>
        <v>4.148055555</v>
      </c>
      <c>
        <v>0</v>
      </c>
      <c>
        <v>7</v>
      </c>
      <c>
        <v>0</v>
      </c>
      <c>
        <v>0</v>
      </c>
      <c>
        <v>0</v>
      </c>
      <c>
        <v>29.036389</v>
      </c>
      <c>
        <v>0</v>
      </c>
      <c>
        <v>0</v>
      </c>
    </row>
    <row>
      <c>
        <is>
          <t>1571406</t>
        </is>
      </c>
      <c>
        <v>1</v>
      </c>
      <c>
        <is>
          <t>İZMİR</t>
        </is>
      </c>
      <c>
        <v>ÇEŞME</v>
      </c>
      <c>
        <is>
          <t>L-310 35-18-L00310_950438000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00:10:05</t>
        </is>
      </c>
      <c>
        <is>
          <t>29.10.2020 03:24:49</t>
        </is>
      </c>
      <c>
        <v>3.245555555</v>
      </c>
      <c>
        <v>0</v>
      </c>
      <c>
        <v>2</v>
      </c>
      <c>
        <v>0</v>
      </c>
      <c>
        <v>0</v>
      </c>
      <c>
        <v>0</v>
      </c>
      <c>
        <v>6.491111</v>
      </c>
      <c>
        <v>0</v>
      </c>
      <c>
        <v>0</v>
      </c>
    </row>
    <row>
      <c>
        <is>
          <t>1572319</t>
        </is>
      </c>
      <c>
        <v>1</v>
      </c>
      <c>
        <is>
          <t>İZMİR</t>
        </is>
      </c>
      <c>
        <v>ÇEŞME</v>
      </c>
      <c>
        <is>
          <t>L-325 (ALBAYRAK) 35-18-L00325_950449899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11:51:00</t>
        </is>
      </c>
      <c>
        <is>
          <t>30.10.2020 13:08:45</t>
        </is>
      </c>
      <c>
        <v>1.295833333</v>
      </c>
      <c>
        <v>0</v>
      </c>
      <c>
        <v>1</v>
      </c>
      <c>
        <v>0</v>
      </c>
      <c>
        <v>0</v>
      </c>
      <c>
        <v>0</v>
      </c>
      <c>
        <v>1.295833</v>
      </c>
      <c>
        <v>0</v>
      </c>
      <c>
        <v>0</v>
      </c>
    </row>
    <row>
      <c>
        <is>
          <t>1568386</t>
        </is>
      </c>
      <c>
        <v>1</v>
      </c>
      <c>
        <is>
          <t>İZMİR</t>
        </is>
      </c>
      <c>
        <v>ÇEŞME</v>
      </c>
      <c>
        <is>
          <t>L-329 35-18-L00329_35-18-L00329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09:15:37</t>
        </is>
      </c>
      <c>
        <is>
          <t>23.10.2020 16:03:50</t>
        </is>
      </c>
      <c>
        <v>6.803611111</v>
      </c>
      <c>
        <v>2</v>
      </c>
      <c>
        <v>248</v>
      </c>
      <c>
        <v>0</v>
      </c>
      <c>
        <v>0</v>
      </c>
      <c>
        <v>13.607222</v>
      </c>
      <c>
        <v>1687.295556</v>
      </c>
      <c>
        <v>0</v>
      </c>
      <c>
        <v>0</v>
      </c>
    </row>
    <row>
      <c>
        <is>
          <t>1570430</t>
        </is>
      </c>
      <c>
        <v>1</v>
      </c>
      <c>
        <is>
          <t>İZMİR</t>
        </is>
      </c>
      <c>
        <v>ÇEŞME</v>
      </c>
      <c>
        <is>
          <t>L-332 SERKANKENT 35-18-L00332_12269839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09:23:00</t>
        </is>
      </c>
      <c>
        <is>
          <t>27.10.2020 10:05:41</t>
        </is>
      </c>
      <c>
        <v>0.711388888</v>
      </c>
      <c>
        <v>0</v>
      </c>
      <c>
        <v>201</v>
      </c>
      <c>
        <v>0</v>
      </c>
      <c>
        <v>0</v>
      </c>
      <c>
        <v>0</v>
      </c>
      <c>
        <v>142.989166</v>
      </c>
      <c>
        <v>0</v>
      </c>
      <c>
        <v>0</v>
      </c>
    </row>
    <row>
      <c>
        <is>
          <t>1555354</t>
        </is>
      </c>
      <c>
        <v>1</v>
      </c>
      <c>
        <is>
          <t>İZMİR</t>
        </is>
      </c>
      <c>
        <v>ÇEŞME</v>
      </c>
      <c>
        <is>
          <t>L-326 35-18-L00326_950449863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13:55:56</t>
        </is>
      </c>
      <c>
        <is>
          <t>02.10.2020 17:32:02</t>
        </is>
      </c>
      <c>
        <v>3.601666666</v>
      </c>
      <c>
        <v>0</v>
      </c>
      <c>
        <v>1</v>
      </c>
      <c>
        <v>0</v>
      </c>
      <c>
        <v>0</v>
      </c>
      <c>
        <v>0</v>
      </c>
      <c>
        <v>3.601667</v>
      </c>
      <c>
        <v>0</v>
      </c>
      <c>
        <v>0</v>
      </c>
    </row>
    <row>
      <c>
        <is>
          <t>1558117</t>
        </is>
      </c>
      <c>
        <v>1</v>
      </c>
      <c>
        <is>
          <t>İZMİR</t>
        </is>
      </c>
      <c>
        <v>ÇEŞME</v>
      </c>
      <c>
        <is>
          <t>L-470 KÖK 35-18-L00470_950450086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00:37:04</t>
        </is>
      </c>
      <c>
        <is>
          <t>08.10.2020 01:59:00</t>
        </is>
      </c>
      <c>
        <v>1.365555555</v>
      </c>
      <c>
        <v>0</v>
      </c>
      <c>
        <v>2</v>
      </c>
      <c>
        <v>0</v>
      </c>
      <c>
        <v>0</v>
      </c>
      <c>
        <v>0</v>
      </c>
      <c>
        <v>2.731111</v>
      </c>
      <c>
        <v>0</v>
      </c>
      <c>
        <v>0</v>
      </c>
    </row>
    <row>
      <c>
        <is>
          <t>1566145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09:10:55</t>
        </is>
      </c>
      <c>
        <is>
          <t>19.10.2020 14:57:00</t>
        </is>
      </c>
      <c>
        <v>5.768055555</v>
      </c>
      <c>
        <v>2</v>
      </c>
      <c>
        <v>327</v>
      </c>
      <c>
        <v>0</v>
      </c>
      <c>
        <v>0</v>
      </c>
      <c>
        <v>11.536111</v>
      </c>
      <c>
        <v>1886.154166</v>
      </c>
      <c>
        <v>0</v>
      </c>
      <c>
        <v>0</v>
      </c>
    </row>
    <row>
      <c>
        <is>
          <t>1560536</t>
        </is>
      </c>
      <c>
        <v>1</v>
      </c>
      <c>
        <is>
          <t>İZMİR</t>
        </is>
      </c>
      <c>
        <v>ÇEŞME</v>
      </c>
      <c>
        <is>
          <t>L-331 DENİZKENT 35-18-L00331_950436945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16:12:43</t>
        </is>
      </c>
      <c>
        <is>
          <t>10.10.2020 17:33:09</t>
        </is>
      </c>
      <c>
        <v>1.340555555</v>
      </c>
      <c>
        <v>0</v>
      </c>
      <c>
        <v>1</v>
      </c>
      <c>
        <v>0</v>
      </c>
      <c>
        <v>0</v>
      </c>
      <c>
        <v>0</v>
      </c>
      <c>
        <v>1.340556</v>
      </c>
      <c>
        <v>0</v>
      </c>
      <c>
        <v>0</v>
      </c>
    </row>
    <row>
      <c>
        <is>
          <t>1563653</t>
        </is>
      </c>
      <c>
        <v>1</v>
      </c>
      <c>
        <is>
          <t>İZMİR</t>
        </is>
      </c>
      <c>
        <v>ÇEŞME</v>
      </c>
      <c>
        <is>
          <t>L-321 35-18-L00321_L-317 - L-319 BAHÇELİEVLER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09:02:00</t>
        </is>
      </c>
      <c>
        <is>
          <t>15.10.2020 17:14:00</t>
        </is>
      </c>
      <c>
        <v>8.2</v>
      </c>
      <c>
        <v>4</v>
      </c>
      <c>
        <v>349</v>
      </c>
      <c>
        <v>0</v>
      </c>
      <c>
        <v>0</v>
      </c>
      <c>
        <v>32.8</v>
      </c>
      <c>
        <v>2861.8</v>
      </c>
      <c>
        <v>0</v>
      </c>
      <c>
        <v>0</v>
      </c>
    </row>
    <row>
      <c>
        <is>
          <t>1573389</t>
        </is>
      </c>
      <c>
        <v>1</v>
      </c>
      <c>
        <is>
          <t>İZMİR</t>
        </is>
      </c>
      <c>
        <v>ÇEŞME</v>
      </c>
      <c>
        <is>
          <t>L-470 KÖK 35-18-L00470_950450053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18:48:50</t>
        </is>
      </c>
      <c>
        <is>
          <t>31.10.2020 20:09:22</t>
        </is>
      </c>
      <c>
        <v>1.342222222</v>
      </c>
      <c>
        <v>0</v>
      </c>
      <c>
        <v>1</v>
      </c>
      <c>
        <v>0</v>
      </c>
      <c>
        <v>0</v>
      </c>
      <c>
        <v>0</v>
      </c>
      <c>
        <v>1.342222</v>
      </c>
      <c>
        <v>0</v>
      </c>
      <c>
        <v>0</v>
      </c>
    </row>
    <row>
      <c>
        <is>
          <t>1559095</t>
        </is>
      </c>
      <c>
        <v>1</v>
      </c>
      <c>
        <is>
          <t>İZMİR</t>
        </is>
      </c>
      <c>
        <v>ÇEŞME</v>
      </c>
      <c>
        <is>
          <t>L-332 SERKANKENT 35-18-L00332_950436804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21:20:43</t>
        </is>
      </c>
      <c>
        <is>
          <t>10.10.2020 12:57:59</t>
        </is>
      </c>
      <c>
        <v>39.621111111</v>
      </c>
      <c>
        <v>0</v>
      </c>
      <c>
        <v>2</v>
      </c>
      <c>
        <v>0</v>
      </c>
      <c>
        <v>0</v>
      </c>
      <c>
        <v>0</v>
      </c>
      <c>
        <v>79.242222</v>
      </c>
      <c>
        <v>0</v>
      </c>
      <c>
        <v>0</v>
      </c>
    </row>
    <row>
      <c>
        <is>
          <t>1562026</t>
        </is>
      </c>
      <c>
        <v>1</v>
      </c>
      <c>
        <is>
          <t>İZMİR</t>
        </is>
      </c>
      <c>
        <v>ÇEŞME</v>
      </c>
      <c>
        <is>
          <t>L-319 BAHÇELİEVLER-2 35-18-L00319_9534030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13:29:01</t>
        </is>
      </c>
      <c>
        <is>
          <t>13.10.2020 17:51:57</t>
        </is>
      </c>
      <c>
        <v>4.382222222</v>
      </c>
      <c>
        <v>0</v>
      </c>
      <c>
        <v>139</v>
      </c>
      <c>
        <v>0</v>
      </c>
      <c>
        <v>0</v>
      </c>
      <c>
        <v>0</v>
      </c>
      <c>
        <v>609.128889</v>
      </c>
      <c>
        <v>0</v>
      </c>
      <c>
        <v>0</v>
      </c>
    </row>
    <row>
      <c>
        <is>
          <t>1560039</t>
        </is>
      </c>
      <c>
        <v>1</v>
      </c>
      <c>
        <is>
          <t>İZMİR</t>
        </is>
      </c>
      <c>
        <v>ÇEŞME</v>
      </c>
      <c>
        <is>
          <t>L-331 DENİZKENT 35-18-L00331_950436943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19:32:20</t>
        </is>
      </c>
      <c>
        <is>
          <t>09.10.2020 21:19:53</t>
        </is>
      </c>
      <c>
        <v>1.7925</v>
      </c>
      <c>
        <v>0</v>
      </c>
      <c>
        <v>1</v>
      </c>
      <c>
        <v>0</v>
      </c>
      <c>
        <v>0</v>
      </c>
      <c>
        <v>0</v>
      </c>
      <c>
        <v>1.7925</v>
      </c>
      <c>
        <v>0</v>
      </c>
      <c>
        <v>0</v>
      </c>
    </row>
    <row>
      <c>
        <is>
          <t>1566874</t>
        </is>
      </c>
      <c>
        <v>1</v>
      </c>
      <c>
        <is>
          <t>İZMİR</t>
        </is>
      </c>
      <c>
        <v>KONAK</v>
      </c>
      <c>
        <is>
          <t>K-472 ATATÜRK STADYUMU 35-01-K00472Ö_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11:49:10</t>
        </is>
      </c>
      <c>
        <is>
          <t>20.10.2020 13:46:00</t>
        </is>
      </c>
      <c>
        <v>1.947222222</v>
      </c>
      <c>
        <v>1</v>
      </c>
      <c>
        <v>0</v>
      </c>
      <c>
        <v>0</v>
      </c>
      <c>
        <v>0</v>
      </c>
      <c>
        <v>1.947222</v>
      </c>
      <c>
        <v>0</v>
      </c>
      <c>
        <v>0</v>
      </c>
      <c>
        <v>0</v>
      </c>
    </row>
    <row>
      <c>
        <is>
          <t>1573427</t>
        </is>
      </c>
      <c>
        <v>1</v>
      </c>
      <c>
        <is>
          <t>İZMİR</t>
        </is>
      </c>
      <c>
        <v>KONAK</v>
      </c>
      <c>
        <is>
          <t>K-879 35-01-K00879_912437636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20:38:35</t>
        </is>
      </c>
      <c>
        <is>
          <t>31.10.2020 21:08:45</t>
        </is>
      </c>
      <c>
        <v>0.502777777</v>
      </c>
      <c>
        <v>0</v>
      </c>
      <c>
        <v>2</v>
      </c>
      <c>
        <v>0</v>
      </c>
      <c>
        <v>0</v>
      </c>
      <c>
        <v>0</v>
      </c>
      <c>
        <v>1.005556</v>
      </c>
      <c>
        <v>0</v>
      </c>
      <c>
        <v>0</v>
      </c>
    </row>
    <row>
      <c>
        <is>
          <t>1572025</t>
        </is>
      </c>
      <c>
        <v>1</v>
      </c>
      <c>
        <is>
          <t>İZMİR</t>
        </is>
      </c>
      <c>
        <v>NARLIDERE</v>
      </c>
      <c>
        <is>
          <t>K-3159 35-07-K03159_99257814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19:16:34</t>
        </is>
      </c>
      <c>
        <is>
          <t>29.10.2020 21:12:38</t>
        </is>
      </c>
      <c>
        <v>1.934444444</v>
      </c>
      <c>
        <v>0</v>
      </c>
      <c>
        <v>4</v>
      </c>
      <c>
        <v>0</v>
      </c>
      <c>
        <v>0</v>
      </c>
      <c>
        <v>0</v>
      </c>
      <c>
        <v>7.737778</v>
      </c>
      <c>
        <v>0</v>
      </c>
      <c>
        <v>0</v>
      </c>
    </row>
    <row>
      <c>
        <is>
          <t>1555222</t>
        </is>
      </c>
      <c>
        <v>1</v>
      </c>
      <c>
        <is>
          <t>İZMİR</t>
        </is>
      </c>
      <c>
        <v>NARLIDERE</v>
      </c>
      <c>
        <is>
          <t>K-1654 35-07-K01654_A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11:27:21</t>
        </is>
      </c>
      <c>
        <is>
          <t>02.10.2020 13:52:59</t>
        </is>
      </c>
      <c>
        <v>2.4271</v>
      </c>
      <c>
        <v>0</v>
      </c>
      <c>
        <v>47</v>
      </c>
      <c>
        <v>0</v>
      </c>
      <c>
        <v>0</v>
      </c>
      <c>
        <v>0</v>
      </c>
      <c>
        <v>114.0737</v>
      </c>
      <c>
        <v>0</v>
      </c>
      <c>
        <v>0</v>
      </c>
    </row>
    <row>
      <c>
        <is>
          <t>1556583</t>
        </is>
      </c>
      <c>
        <v>1</v>
      </c>
      <c>
        <is>
          <t>İZMİR</t>
        </is>
      </c>
      <c>
        <v>SEFERİHİSAR</v>
      </c>
      <c>
        <is>
          <t>DM-3/TR-33 SEFERİHİSAR 35-14-L00299_956640466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11:03:20</t>
        </is>
      </c>
      <c>
        <is>
          <t>05.10.2020 13:07:14</t>
        </is>
      </c>
      <c>
        <v>2.065</v>
      </c>
      <c>
        <v>0</v>
      </c>
      <c>
        <v>2</v>
      </c>
      <c>
        <v>0</v>
      </c>
      <c>
        <v>0</v>
      </c>
      <c>
        <v>0</v>
      </c>
      <c>
        <v>4.13</v>
      </c>
      <c>
        <v>0</v>
      </c>
      <c>
        <v>0</v>
      </c>
    </row>
    <row>
      <c>
        <is>
          <t>1558188</t>
        </is>
      </c>
      <c>
        <v>1</v>
      </c>
      <c>
        <is>
          <t>İZMİR</t>
        </is>
      </c>
      <c>
        <v>ÇEŞME</v>
      </c>
      <c>
        <is>
          <t>L-31 BİZBİZE SİTESİ 35-18-L00031_6221555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09:09:52</t>
        </is>
      </c>
      <c>
        <is>
          <t>08.10.2020 14:03:13</t>
        </is>
      </c>
      <c>
        <v>4.889086944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14.667261</v>
      </c>
    </row>
    <row>
      <c>
        <is>
          <t>1570916</t>
        </is>
      </c>
      <c>
        <v>1</v>
      </c>
      <c>
        <is>
          <t>İZMİR</t>
        </is>
      </c>
      <c>
        <v>ÇEŞME</v>
      </c>
      <c>
        <is>
          <t>ÇİFTLİK İM 35-18-A00003_GOLF-1 L12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05:49:56</t>
        </is>
      </c>
      <c>
        <is>
          <t>28.10.2020 06:25:27</t>
        </is>
      </c>
      <c>
        <v>0.591707222</v>
      </c>
      <c>
        <v>10</v>
      </c>
      <c>
        <v>53</v>
      </c>
      <c>
        <v>5</v>
      </c>
      <c>
        <v>0</v>
      </c>
      <c>
        <v>5.917072</v>
      </c>
      <c>
        <v>31.360483</v>
      </c>
      <c>
        <v>2.958536</v>
      </c>
      <c>
        <v>0</v>
      </c>
    </row>
    <row>
      <c>
        <is>
          <t>1564441</t>
        </is>
      </c>
      <c>
        <v>1</v>
      </c>
      <c>
        <is>
          <t>İZMİR</t>
        </is>
      </c>
      <c>
        <v>ÇEŞME</v>
      </c>
      <c>
        <is>
          <t>DM-1/1 35-18-L00580_957968648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11:25:22</t>
        </is>
      </c>
      <c>
        <is>
          <t>16.10.2020 12:36:50</t>
        </is>
      </c>
      <c>
        <v>1.191111111</v>
      </c>
      <c>
        <v>0</v>
      </c>
      <c>
        <v>1</v>
      </c>
      <c>
        <v>0</v>
      </c>
      <c>
        <v>0</v>
      </c>
      <c>
        <v>0</v>
      </c>
      <c>
        <v>1.191111</v>
      </c>
      <c>
        <v>0</v>
      </c>
      <c>
        <v>0</v>
      </c>
    </row>
    <row>
      <c>
        <is>
          <t>1570811</t>
        </is>
      </c>
      <c>
        <v>1</v>
      </c>
      <c>
        <is>
          <t>İZMİR</t>
        </is>
      </c>
      <c>
        <v>TORBALI</v>
      </c>
      <c>
        <is>
          <t>DM-5/14 35-26-M00808_A A01b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17:05:52</t>
        </is>
      </c>
      <c>
        <is>
          <t>27.10.2020 18:40:59</t>
        </is>
      </c>
      <c>
        <v>1.585277777</v>
      </c>
      <c>
        <v>0</v>
      </c>
      <c>
        <v>16</v>
      </c>
      <c>
        <v>0</v>
      </c>
      <c>
        <v>0</v>
      </c>
      <c>
        <v>0</v>
      </c>
      <c>
        <v>25.364444</v>
      </c>
      <c>
        <v>0</v>
      </c>
      <c>
        <v>0</v>
      </c>
    </row>
    <row>
      <c>
        <is>
          <t>1555145</t>
        </is>
      </c>
      <c>
        <v>1</v>
      </c>
      <c>
        <is>
          <t>İZMİR</t>
        </is>
      </c>
      <c>
        <v>KİRAZ</v>
      </c>
      <c>
        <is>
          <t>TR-26 35-31-L00026_47996065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09:45:17</t>
        </is>
      </c>
      <c>
        <is>
          <t>02.10.2020 14:46:56</t>
        </is>
      </c>
      <c>
        <v>5.0275</v>
      </c>
      <c>
        <v>0</v>
      </c>
      <c>
        <v>32</v>
      </c>
      <c>
        <v>0</v>
      </c>
      <c>
        <v>23</v>
      </c>
      <c>
        <v>0</v>
      </c>
      <c>
        <v>160.88</v>
      </c>
      <c>
        <v>0</v>
      </c>
      <c>
        <v>115.6325</v>
      </c>
    </row>
    <row>
      <c>
        <is>
          <t>1571180</t>
        </is>
      </c>
      <c>
        <v>1</v>
      </c>
      <c>
        <is>
          <t>İZMİR</t>
        </is>
      </c>
      <c>
        <v>KİRAZ</v>
      </c>
      <c>
        <is>
          <t>TR-12 35-31-L00012_954768203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15:53:24</t>
        </is>
      </c>
      <c>
        <is>
          <t>28.10.2020 17:00:18</t>
        </is>
      </c>
      <c>
        <v>1.115</v>
      </c>
      <c>
        <v>0</v>
      </c>
      <c>
        <v>2</v>
      </c>
      <c>
        <v>0</v>
      </c>
      <c>
        <v>0</v>
      </c>
      <c>
        <v>0</v>
      </c>
      <c>
        <v>2.23</v>
      </c>
      <c>
        <v>0</v>
      </c>
      <c>
        <v>0</v>
      </c>
    </row>
    <row>
      <c>
        <is>
          <t>1572482</t>
        </is>
      </c>
      <c>
        <v>1</v>
      </c>
      <c>
        <is>
          <t>İZMİR</t>
        </is>
      </c>
      <c>
        <v>KİRAZ</v>
      </c>
      <c>
        <is>
          <t>ÇANAKÇI TR-1 35-31-L00394_Ayırıcı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14:45:17</t>
        </is>
      </c>
      <c>
        <is>
          <t>30.10.2020 17:06:31</t>
        </is>
      </c>
      <c>
        <v>2.353888888</v>
      </c>
      <c>
        <v>0</v>
      </c>
      <c>
        <v>0</v>
      </c>
      <c>
        <v>1</v>
      </c>
      <c>
        <v>33</v>
      </c>
      <c>
        <v>0</v>
      </c>
      <c>
        <v>0</v>
      </c>
      <c>
        <v>2.353889</v>
      </c>
      <c>
        <v>77.678333</v>
      </c>
    </row>
    <row>
      <c>
        <is>
          <t>1567118</t>
        </is>
      </c>
      <c>
        <v>1</v>
      </c>
      <c>
        <is>
          <t>İZMİR</t>
        </is>
      </c>
      <c>
        <v>KİRAZ</v>
      </c>
      <c>
        <is>
          <t>SULUDERE TR-2 ESKİ OKUL ÜSTÜ 35-31-L00058_Ayırıcı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18:03:15</t>
        </is>
      </c>
      <c>
        <is>
          <t>20.10.2020 20:39:59</t>
        </is>
      </c>
      <c>
        <v>2.612222222</v>
      </c>
      <c>
        <v>0</v>
      </c>
      <c>
        <v>0</v>
      </c>
      <c>
        <v>3</v>
      </c>
      <c>
        <v>48</v>
      </c>
      <c>
        <v>0</v>
      </c>
      <c>
        <v>0</v>
      </c>
      <c>
        <v>7.836667</v>
      </c>
      <c>
        <v>125.386667</v>
      </c>
    </row>
    <row>
      <c>
        <is>
          <t>1567067</t>
        </is>
      </c>
      <c>
        <v>1</v>
      </c>
      <c>
        <is>
          <t>İZMİR</t>
        </is>
      </c>
      <c>
        <v>KİRAZ</v>
      </c>
      <c>
        <is>
          <t>SULUDERE KÖK 35-31-L00057_SULUDERE-2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16:52:04</t>
        </is>
      </c>
      <c>
        <is>
          <t>20.10.2020 17:31:00</t>
        </is>
      </c>
      <c>
        <v>0.648888888</v>
      </c>
      <c>
        <v>0</v>
      </c>
      <c>
        <v>0</v>
      </c>
      <c>
        <v>4</v>
      </c>
      <c>
        <v>95</v>
      </c>
      <c>
        <v>0</v>
      </c>
      <c>
        <v>0</v>
      </c>
      <c>
        <v>2.595556</v>
      </c>
      <c>
        <v>61.644444</v>
      </c>
    </row>
    <row>
      <c>
        <is>
          <t>1566592</t>
        </is>
      </c>
      <c>
        <v>1</v>
      </c>
      <c>
        <is>
          <t>İZMİR</t>
        </is>
      </c>
      <c>
        <v>KİRAZ</v>
      </c>
      <c>
        <is>
          <t>SULUDERE KÖK 35-31-L00057_AYDOĞDU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19:32:13</t>
        </is>
      </c>
      <c>
        <is>
          <t>19.10.2020 19:35:54</t>
        </is>
      </c>
      <c>
        <v>0.061388888</v>
      </c>
      <c>
        <v>0</v>
      </c>
      <c>
        <v>0</v>
      </c>
      <c>
        <v>37</v>
      </c>
      <c>
        <v>842</v>
      </c>
      <c>
        <v>0</v>
      </c>
      <c>
        <v>0</v>
      </c>
      <c>
        <v>2.271389</v>
      </c>
      <c>
        <v>51.689444</v>
      </c>
    </row>
    <row>
      <c>
        <is>
          <t>1571515</t>
        </is>
      </c>
      <c>
        <v>1</v>
      </c>
      <c>
        <is>
          <t>İZMİR</t>
        </is>
      </c>
      <c>
        <v>KİRAZ</v>
      </c>
      <c>
        <is>
          <t>TAŞLIYATAK TR-2 35-31-L00365_956571050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08:21:08</t>
        </is>
      </c>
      <c>
        <is>
          <t>29.10.2020 11:02:08</t>
        </is>
      </c>
      <c>
        <v>2.683333333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5.366667</v>
      </c>
    </row>
    <row>
      <c>
        <is>
          <t>1572272</t>
        </is>
      </c>
      <c>
        <v>1</v>
      </c>
      <c>
        <is>
          <t>İZMİR</t>
        </is>
      </c>
      <c>
        <v>KİRAZ</v>
      </c>
      <c>
        <is>
          <t>TAŞLIYATAK TR-1 35-31-L00366_956572024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10:32:12</t>
        </is>
      </c>
      <c>
        <is>
          <t>30.10.2020 12:28:25</t>
        </is>
      </c>
      <c>
        <v>1.936944444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1.936944</v>
      </c>
    </row>
    <row>
      <c>
        <is>
          <t>1554882</t>
        </is>
      </c>
      <c>
        <v>1</v>
      </c>
      <c>
        <is>
          <t>İZMİR</t>
        </is>
      </c>
      <c>
        <v>KİRAZ</v>
      </c>
      <c>
        <is>
          <t>TAŞLIYATAK TR-1 35-31-L00366_47791657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17:49:22</t>
        </is>
      </c>
      <c>
        <is>
          <t>01.10.2020 18:52:53</t>
        </is>
      </c>
      <c>
        <v>1.058611111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28.5825</v>
      </c>
    </row>
    <row>
      <c>
        <is>
          <t>1562212</t>
        </is>
      </c>
      <c>
        <v>1</v>
      </c>
      <c>
        <is>
          <t>İZMİR</t>
        </is>
      </c>
      <c>
        <v>KİRAZ</v>
      </c>
      <c>
        <is>
          <t>TAŞLIYATAK TR-1 35-31-L00366_47791625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15:37:12</t>
        </is>
      </c>
      <c>
        <is>
          <t>13.10.2020 17:51:00</t>
        </is>
      </c>
      <c>
        <v>2.23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20.07</v>
      </c>
    </row>
    <row>
      <c>
        <is>
          <t>1562411</t>
        </is>
      </c>
      <c>
        <v>1</v>
      </c>
      <c>
        <is>
          <t>İZMİR</t>
        </is>
      </c>
      <c>
        <v>KİRAZ</v>
      </c>
      <c>
        <is>
          <t>ÖRENCİK KAPAN TR-1 35-31-L00224_A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17:36:16</t>
        </is>
      </c>
      <c>
        <is>
          <t>13.10.2020 18:47:18</t>
        </is>
      </c>
      <c>
        <v>1.183888888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5.919444</v>
      </c>
    </row>
    <row>
      <c>
        <is>
          <t>1565940</t>
        </is>
      </c>
      <c>
        <v>1</v>
      </c>
      <c>
        <is>
          <t>İZMİR</t>
        </is>
      </c>
      <c>
        <v>KİRAZ</v>
      </c>
      <c>
        <is>
          <t>ÖRENCİK KAPAN TR-1 35-31-L00224_C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19:07:52</t>
        </is>
      </c>
      <c>
        <is>
          <t>18.10.2020 20:27:57</t>
        </is>
      </c>
      <c>
        <v>1.334722222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6.673611</v>
      </c>
    </row>
    <row>
      <c>
        <is>
          <t>1562258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16:04:35</t>
        </is>
      </c>
      <c>
        <is>
          <t>13.10.2020 19:07:52</t>
        </is>
      </c>
      <c>
        <v>3.054722222</v>
      </c>
      <c>
        <v>0</v>
      </c>
      <c>
        <v>0</v>
      </c>
      <c>
        <v>1</v>
      </c>
      <c>
        <v>44</v>
      </c>
      <c>
        <v>0</v>
      </c>
      <c>
        <v>0</v>
      </c>
      <c>
        <v>3.054722</v>
      </c>
      <c>
        <v>134.407778</v>
      </c>
    </row>
    <row>
      <c>
        <is>
          <t>1558578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15:44:16</t>
        </is>
      </c>
      <c>
        <is>
          <t>08.10.2020 17:31:45</t>
        </is>
      </c>
      <c>
        <v>1.791388888</v>
      </c>
      <c>
        <v>0</v>
      </c>
      <c>
        <v>0</v>
      </c>
      <c>
        <v>1</v>
      </c>
      <c>
        <v>44</v>
      </c>
      <c>
        <v>0</v>
      </c>
      <c>
        <v>0</v>
      </c>
      <c>
        <v>1.791389</v>
      </c>
      <c>
        <v>78.821111</v>
      </c>
    </row>
    <row>
      <c>
        <is>
          <t>1561315</t>
        </is>
      </c>
      <c>
        <v>1</v>
      </c>
      <c>
        <is>
          <t>İZMİR</t>
        </is>
      </c>
      <c>
        <v>KİRAZ</v>
      </c>
      <c>
        <is>
          <t>OVACIK TR-2 35-31-L00150_956583476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11:07:17</t>
        </is>
      </c>
      <c>
        <is>
          <t>12.10.2020 13:54:47</t>
        </is>
      </c>
      <c>
        <v>2.791666666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5.583333</v>
      </c>
    </row>
    <row>
      <c>
        <is>
          <t>1559091</t>
        </is>
      </c>
      <c>
        <v>1</v>
      </c>
      <c>
        <is>
          <t>İZMİR</t>
        </is>
      </c>
      <c>
        <v>KİRAZ</v>
      </c>
      <c>
        <is>
          <t>OVACIK TR-6 35-31-L00148_47821955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18:45:56</t>
        </is>
      </c>
      <c>
        <is>
          <t>09.10.2020 06:04:31</t>
        </is>
      </c>
      <c>
        <v>11.309722222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169.645833</v>
      </c>
    </row>
    <row>
      <c>
        <is>
          <t>1558670</t>
        </is>
      </c>
      <c>
        <v>1</v>
      </c>
      <c>
        <is>
          <t>İZMİR</t>
        </is>
      </c>
      <c>
        <v>KİRAZ</v>
      </c>
      <c>
        <is>
          <t>OVACIK TR-1 35-31-L00151_47822047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16:30:11</t>
        </is>
      </c>
      <c>
        <is>
          <t>08.10.2020 17:49:37</t>
        </is>
      </c>
      <c>
        <v>1.323888888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31.773333</v>
      </c>
    </row>
    <row>
      <c>
        <is>
          <t>1558405</t>
        </is>
      </c>
      <c>
        <v>1</v>
      </c>
      <c>
        <is>
          <t>İZMİR</t>
        </is>
      </c>
      <c>
        <v>KİRAZ</v>
      </c>
      <c>
        <is>
          <t>OVACIK TR-4 35-31-L00147_35-31-L00147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12:54:17</t>
        </is>
      </c>
      <c>
        <is>
          <t>08.10.2020 13:48:26</t>
        </is>
      </c>
      <c>
        <v>0.9025</v>
      </c>
      <c>
        <v>0</v>
      </c>
      <c>
        <v>0</v>
      </c>
      <c>
        <v>1</v>
      </c>
      <c>
        <v>44</v>
      </c>
      <c>
        <v>0</v>
      </c>
      <c>
        <v>0</v>
      </c>
      <c>
        <v>0.9025</v>
      </c>
      <c>
        <v>39.71</v>
      </c>
    </row>
    <row>
      <c>
        <is>
          <t>1563797</t>
        </is>
      </c>
      <c>
        <v>1</v>
      </c>
      <c>
        <is>
          <t>İZMİR</t>
        </is>
      </c>
      <c>
        <v>KİRAZ</v>
      </c>
      <c>
        <is>
          <t>OVACIK TR-6 35-31-L00148_47821954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10:59:09</t>
        </is>
      </c>
      <c>
        <is>
          <t>15.10.2020 12:17:42</t>
        </is>
      </c>
      <c>
        <v>1.309166666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2.618333</v>
      </c>
    </row>
    <row>
      <c>
        <is>
          <t>1564449</t>
        </is>
      </c>
      <c>
        <v>1</v>
      </c>
      <c>
        <is>
          <t>İZMİR</t>
        </is>
      </c>
      <c>
        <v>KİRAZ</v>
      </c>
      <c>
        <is>
          <t>SARIKAYA MERGE TR-4 35-31-L00426_Ayırıcı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11:29:51</t>
        </is>
      </c>
      <c>
        <is>
          <t>16.10.2020 13:34:12</t>
        </is>
      </c>
      <c>
        <v>2.0725</v>
      </c>
      <c>
        <v>0</v>
      </c>
      <c>
        <v>0</v>
      </c>
      <c>
        <v>2</v>
      </c>
      <c>
        <v>25</v>
      </c>
      <c>
        <v>0</v>
      </c>
      <c>
        <v>0</v>
      </c>
      <c>
        <v>4.145</v>
      </c>
      <c>
        <v>51.8125</v>
      </c>
    </row>
    <row>
      <c>
        <is>
          <t>1555183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15:26:00</t>
        </is>
      </c>
      <c>
        <is>
          <t>02.10.2020 15:39:00</t>
        </is>
      </c>
      <c>
        <v>0.216666666</v>
      </c>
      <c>
        <v>0</v>
      </c>
      <c>
        <v>0</v>
      </c>
      <c>
        <v>83</v>
      </c>
      <c>
        <v>2549</v>
      </c>
      <c>
        <v>0</v>
      </c>
      <c>
        <v>0</v>
      </c>
      <c>
        <v>17.983333</v>
      </c>
      <c>
        <v>552.283332</v>
      </c>
    </row>
    <row>
      <c>
        <is>
          <t>1555408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15:21:05</t>
        </is>
      </c>
      <c>
        <is>
          <t>02.10.2020 15:34:00</t>
        </is>
      </c>
      <c>
        <v>0.215277777</v>
      </c>
      <c>
        <v>0</v>
      </c>
      <c>
        <v>0</v>
      </c>
      <c>
        <v>83</v>
      </c>
      <c>
        <v>2549</v>
      </c>
      <c>
        <v>0</v>
      </c>
      <c>
        <v>0</v>
      </c>
      <c>
        <v>17.868055</v>
      </c>
      <c>
        <v>548.743054</v>
      </c>
    </row>
    <row>
      <c>
        <is>
          <t>1557997</t>
        </is>
      </c>
      <c>
        <v>1</v>
      </c>
      <c>
        <is>
          <t>İZMİR</t>
        </is>
      </c>
      <c>
        <v>KİRAZ</v>
      </c>
      <c>
        <is>
          <t>SARISU TR-4 35-31-L00082_956577735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17:23:51</t>
        </is>
      </c>
      <c>
        <is>
          <t>07.10.2020 20:13:26</t>
        </is>
      </c>
      <c>
        <v>2.826388888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2.826389</v>
      </c>
    </row>
    <row>
      <c>
        <is>
          <t>1573224</t>
        </is>
      </c>
      <c>
        <v>1</v>
      </c>
      <c>
        <is>
          <t>İZMİR</t>
        </is>
      </c>
      <c>
        <v>KİRAZ</v>
      </c>
      <c>
        <is>
          <t>SARISU TR-4 35-31-L00082_47816475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14:06:17</t>
        </is>
      </c>
      <c>
        <is>
          <t>31.10.2020 19:01:35</t>
        </is>
      </c>
      <c>
        <v>4.921666666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88.59</v>
      </c>
    </row>
    <row>
      <c>
        <is>
          <t>1561857</t>
        </is>
      </c>
      <c>
        <v>1</v>
      </c>
      <c>
        <is>
          <t>İZMİR</t>
        </is>
      </c>
      <c>
        <v>KİRAZ</v>
      </c>
      <c>
        <is>
          <t>KEMER TR-19 35-31-L00374_47983452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10:46:00</t>
        </is>
      </c>
      <c>
        <is>
          <t>13.10.2020 11:38:11</t>
        </is>
      </c>
      <c>
        <v>0.869722222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28.700833</v>
      </c>
    </row>
    <row>
      <c>
        <is>
          <t>1573236</t>
        </is>
      </c>
      <c>
        <v>1</v>
      </c>
      <c>
        <is>
          <t>İZMİR</t>
        </is>
      </c>
      <c>
        <v>ÇEŞME</v>
      </c>
      <c>
        <is>
          <t>L-231 35-18-L00231_950440543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14:15:21</t>
        </is>
      </c>
      <c>
        <is>
          <t>31.10.2020 18:15:51</t>
        </is>
      </c>
      <c>
        <v>4.008333333</v>
      </c>
      <c>
        <v>0</v>
      </c>
      <c>
        <v>1</v>
      </c>
      <c>
        <v>0</v>
      </c>
      <c>
        <v>0</v>
      </c>
      <c>
        <v>0</v>
      </c>
      <c>
        <v>4.008333</v>
      </c>
      <c>
        <v>0</v>
      </c>
      <c>
        <v>0</v>
      </c>
    </row>
    <row>
      <c>
        <is>
          <t>1572766</t>
        </is>
      </c>
      <c>
        <v>1</v>
      </c>
      <c>
        <is>
          <t>İZMİR</t>
        </is>
      </c>
      <c>
        <v>ÇEŞME</v>
      </c>
      <c>
        <is>
          <t>L-231 35-18-L00231_950440571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16:27:09</t>
        </is>
      </c>
      <c>
        <is>
          <t>31.10.2020 00:18:23</t>
        </is>
      </c>
      <c>
        <v>7.853888888</v>
      </c>
      <c>
        <v>0</v>
      </c>
      <c>
        <v>1</v>
      </c>
      <c>
        <v>0</v>
      </c>
      <c>
        <v>0</v>
      </c>
      <c>
        <v>0</v>
      </c>
      <c>
        <v>7.853889</v>
      </c>
      <c>
        <v>0</v>
      </c>
      <c>
        <v>0</v>
      </c>
    </row>
    <row>
      <c>
        <is>
          <t>1573133</t>
        </is>
      </c>
      <c>
        <v>1</v>
      </c>
      <c>
        <is>
          <t>İZMİR</t>
        </is>
      </c>
      <c>
        <v>ÇEŞME</v>
      </c>
      <c>
        <is>
          <t>L-231 35-18-L00231_950440535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12:02:39</t>
        </is>
      </c>
      <c>
        <is>
          <t>31.10.2020 17:57:09</t>
        </is>
      </c>
      <c>
        <v>5.908333333</v>
      </c>
      <c>
        <v>0</v>
      </c>
      <c>
        <v>4</v>
      </c>
      <c>
        <v>0</v>
      </c>
      <c>
        <v>0</v>
      </c>
      <c>
        <v>0</v>
      </c>
      <c>
        <v>23.633333</v>
      </c>
      <c>
        <v>0</v>
      </c>
      <c>
        <v>0</v>
      </c>
    </row>
    <row>
      <c>
        <is>
          <t>1571948</t>
        </is>
      </c>
      <c>
        <v>1</v>
      </c>
      <c>
        <is>
          <t>İZMİR</t>
        </is>
      </c>
      <c>
        <v>ÇEŞME</v>
      </c>
      <c>
        <is>
          <t>L-231 35-18-L00231_950440546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17:02:28</t>
        </is>
      </c>
      <c>
        <is>
          <t>29.10.2020 23:46:02</t>
        </is>
      </c>
      <c>
        <v>6.726111111</v>
      </c>
      <c>
        <v>0</v>
      </c>
      <c>
        <v>5</v>
      </c>
      <c>
        <v>0</v>
      </c>
      <c>
        <v>0</v>
      </c>
      <c>
        <v>0</v>
      </c>
      <c>
        <v>33.630556</v>
      </c>
      <c>
        <v>0</v>
      </c>
      <c>
        <v>0</v>
      </c>
    </row>
    <row>
      <c>
        <is>
          <t>1571607</t>
        </is>
      </c>
      <c>
        <v>1</v>
      </c>
      <c>
        <is>
          <t>İZMİR</t>
        </is>
      </c>
      <c>
        <v>ÇEŞME</v>
      </c>
      <c>
        <is>
          <t>L-231 35-18-L00231_6123703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10:03:39</t>
        </is>
      </c>
      <c>
        <is>
          <t>29.10.2020 14:33:44</t>
        </is>
      </c>
      <c>
        <v>4.501388888</v>
      </c>
      <c>
        <v>0</v>
      </c>
      <c>
        <v>16</v>
      </c>
      <c>
        <v>0</v>
      </c>
      <c>
        <v>0</v>
      </c>
      <c>
        <v>0</v>
      </c>
      <c>
        <v>72.022222</v>
      </c>
      <c>
        <v>0</v>
      </c>
      <c>
        <v>0</v>
      </c>
    </row>
    <row>
      <c>
        <is>
          <t>1561835</t>
        </is>
      </c>
      <c>
        <v>1</v>
      </c>
      <c>
        <is>
          <t>İZMİR</t>
        </is>
      </c>
      <c>
        <v>NARLIDERE</v>
      </c>
      <c>
        <is>
          <t>K-978 35-07-K00978_B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10:07:43</t>
        </is>
      </c>
      <c>
        <is>
          <t>13.10.2020 13:30:48</t>
        </is>
      </c>
      <c>
        <v>3.384722222</v>
      </c>
      <c>
        <v>0</v>
      </c>
      <c>
        <v>110</v>
      </c>
      <c>
        <v>0</v>
      </c>
      <c>
        <v>0</v>
      </c>
      <c>
        <v>0</v>
      </c>
      <c>
        <v>372.319444</v>
      </c>
      <c>
        <v>0</v>
      </c>
      <c>
        <v>0</v>
      </c>
    </row>
    <row>
      <c>
        <is>
          <t>1554942</t>
        </is>
      </c>
      <c>
        <v>1</v>
      </c>
      <c>
        <is>
          <t>İZMİR</t>
        </is>
      </c>
      <c>
        <v>NARLIDERE</v>
      </c>
      <c>
        <is>
          <t>K-3067 35-07-K03067_954858873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01.10.2020 19:25:28</t>
        </is>
      </c>
      <c>
        <is>
          <t>02.10.2020 00:10:51</t>
        </is>
      </c>
      <c>
        <v>4.756388888</v>
      </c>
      <c>
        <v>0</v>
      </c>
      <c>
        <v>3</v>
      </c>
      <c>
        <v>0</v>
      </c>
      <c>
        <v>0</v>
      </c>
      <c>
        <v>0</v>
      </c>
      <c>
        <v>14.269167</v>
      </c>
      <c>
        <v>0</v>
      </c>
      <c>
        <v>0</v>
      </c>
    </row>
    <row>
      <c>
        <is>
          <t>1559362</t>
        </is>
      </c>
      <c>
        <v>1</v>
      </c>
      <c>
        <is>
          <t>İZMİR</t>
        </is>
      </c>
      <c>
        <v>NARLIDERE</v>
      </c>
      <c>
        <is>
          <t>K-1625 35-07-K01625_98990730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08:30:30</t>
        </is>
      </c>
      <c>
        <is>
          <t>09.10.2020 11:29:20</t>
        </is>
      </c>
      <c>
        <v>2.980555555</v>
      </c>
      <c>
        <v>0</v>
      </c>
      <c>
        <v>1</v>
      </c>
      <c>
        <v>0</v>
      </c>
      <c>
        <v>0</v>
      </c>
      <c>
        <v>0</v>
      </c>
      <c>
        <v>2.980556</v>
      </c>
      <c>
        <v>0</v>
      </c>
      <c>
        <v>0</v>
      </c>
    </row>
    <row>
      <c>
        <is>
          <t>1570309</t>
        </is>
      </c>
      <c>
        <v>1</v>
      </c>
      <c>
        <is>
          <t>İZMİR</t>
        </is>
      </c>
      <c>
        <v>NARLIDERE</v>
      </c>
      <c>
        <is>
          <t>K-4254 35-07-K04254_TRF-1-K04 K04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22:30:19</t>
        </is>
      </c>
      <c>
        <is>
          <t>26.10.2020 23:38:01</t>
        </is>
      </c>
      <c>
        <v>1.128333333</v>
      </c>
      <c>
        <v>0</v>
      </c>
      <c>
        <v>107</v>
      </c>
      <c>
        <v>0</v>
      </c>
      <c>
        <v>0</v>
      </c>
      <c>
        <v>0</v>
      </c>
      <c>
        <v>120.731667</v>
      </c>
      <c>
        <v>0</v>
      </c>
      <c>
        <v>0</v>
      </c>
    </row>
    <row>
      <c>
        <is>
          <t>1562093</t>
        </is>
      </c>
      <c>
        <v>1</v>
      </c>
      <c>
        <is>
          <t>İZMİR</t>
        </is>
      </c>
      <c>
        <v>NARLIDERE</v>
      </c>
      <c>
        <is>
          <t>K-3157 35-07-K03157_D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13:56:59</t>
        </is>
      </c>
      <c>
        <is>
          <t>13.10.2020 16:42:51</t>
        </is>
      </c>
      <c>
        <v>2.764444444</v>
      </c>
      <c>
        <v>0</v>
      </c>
      <c>
        <v>75</v>
      </c>
      <c>
        <v>0</v>
      </c>
      <c>
        <v>2</v>
      </c>
      <c>
        <v>0</v>
      </c>
      <c>
        <v>207.333333</v>
      </c>
      <c>
        <v>0</v>
      </c>
      <c>
        <v>5.528889</v>
      </c>
    </row>
    <row>
      <c>
        <is>
          <t>1569717</t>
        </is>
      </c>
      <c>
        <v>1</v>
      </c>
      <c>
        <is>
          <t>İZMİR</t>
        </is>
      </c>
      <c>
        <v>NARLIDERE</v>
      </c>
      <c>
        <is>
          <t>ILICA GIS TM 35-07-A00002_ILICA-8 K08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25.10.2020 18:46:06</t>
        </is>
      </c>
      <c>
        <is>
          <t>25.10.2020 18:53:35</t>
        </is>
      </c>
      <c>
        <v>0.124722222</v>
      </c>
      <c>
        <v>8</v>
      </c>
      <c>
        <v>1901</v>
      </c>
      <c>
        <v>0</v>
      </c>
      <c>
        <v>0</v>
      </c>
      <c>
        <v>0.997778</v>
      </c>
      <c>
        <v>237.096944</v>
      </c>
      <c>
        <v>0</v>
      </c>
      <c>
        <v>0</v>
      </c>
    </row>
    <row>
      <c>
        <is>
          <t>1569783</t>
        </is>
      </c>
      <c>
        <v>1</v>
      </c>
      <c>
        <is>
          <t>İZMİR</t>
        </is>
      </c>
      <c>
        <v>NARLIDERE</v>
      </c>
      <c>
        <is>
          <t>ILICA GIS TM 35-07-A00002_ILICA-4-K04 K04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26.10.2020 02:08:00</t>
        </is>
      </c>
      <c>
        <is>
          <t>26.10.2020 02:11:26</t>
        </is>
      </c>
      <c>
        <v>0.057222222</v>
      </c>
      <c>
        <v>3</v>
      </c>
      <c>
        <v>163</v>
      </c>
      <c>
        <v>0</v>
      </c>
      <c>
        <v>0</v>
      </c>
      <c>
        <v>0.171667</v>
      </c>
      <c>
        <v>9.327222</v>
      </c>
      <c>
        <v>0</v>
      </c>
      <c>
        <v>0</v>
      </c>
    </row>
    <row>
      <c>
        <is>
          <t>1569784</t>
        </is>
      </c>
      <c>
        <v>1</v>
      </c>
      <c>
        <is>
          <t>İZMİR</t>
        </is>
      </c>
      <c>
        <v>NARLIDERE</v>
      </c>
      <c>
        <is>
          <t>ILICA GIS TM 35-07-A00002_ILICA-15-K21 K21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26.10.2020 02:10:00</t>
        </is>
      </c>
      <c>
        <is>
          <t>26.10.2020 02:13:05</t>
        </is>
      </c>
      <c>
        <v>0.051388888</v>
      </c>
      <c>
        <v>6</v>
      </c>
      <c>
        <v>65</v>
      </c>
      <c>
        <v>4</v>
      </c>
      <c>
        <v>218</v>
      </c>
      <c>
        <v>0.308333</v>
      </c>
      <c>
        <v>3.340278</v>
      </c>
      <c>
        <v>0.205556</v>
      </c>
      <c>
        <v>11.202778</v>
      </c>
    </row>
    <row>
      <c>
        <is>
          <t>1569785</t>
        </is>
      </c>
      <c>
        <v>1</v>
      </c>
      <c>
        <is>
          <t>İZMİR</t>
        </is>
      </c>
      <c>
        <v>NARLIDERE</v>
      </c>
      <c>
        <is>
          <t>ILICA GIS TM 35-07-A00002_ILICA-16-K22 K22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26.10.2020 02:10:00</t>
        </is>
      </c>
      <c>
        <is>
          <t>26.10.2020 02:14:04</t>
        </is>
      </c>
      <c>
        <v>0.067777777</v>
      </c>
      <c>
        <v>21</v>
      </c>
      <c>
        <v>1316</v>
      </c>
      <c>
        <v>1</v>
      </c>
      <c>
        <v>72</v>
      </c>
      <c>
        <v>1.423333</v>
      </c>
      <c>
        <v>89.195555</v>
      </c>
      <c>
        <v>0.067778</v>
      </c>
      <c>
        <v>4.88</v>
      </c>
    </row>
    <row>
      <c>
        <is>
          <t>1569786</t>
        </is>
      </c>
      <c>
        <v>1</v>
      </c>
      <c>
        <is>
          <t>İZMİR</t>
        </is>
      </c>
      <c>
        <v>NARLIDERE</v>
      </c>
      <c>
        <is>
          <t>ILICA GIS TM 35-07-A00002_ILICA-12 K18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26.10.2020 02:32:00</t>
        </is>
      </c>
      <c>
        <is>
          <t>26.10.2020 02:33:54</t>
        </is>
      </c>
      <c>
        <v>0.031666666</v>
      </c>
      <c>
        <v>7</v>
      </c>
      <c>
        <v>3673</v>
      </c>
      <c>
        <v>0</v>
      </c>
      <c>
        <v>0</v>
      </c>
      <c>
        <v>0.221667</v>
      </c>
      <c>
        <v>116.311664</v>
      </c>
      <c>
        <v>0</v>
      </c>
      <c>
        <v>0</v>
      </c>
    </row>
    <row>
      <c>
        <is>
          <t>1569788</t>
        </is>
      </c>
      <c>
        <v>1</v>
      </c>
      <c>
        <is>
          <t>İZMİR</t>
        </is>
      </c>
      <c>
        <v>NARLIDERE</v>
      </c>
      <c>
        <is>
          <t>ILICA GIS TM 35-07-A00002_ILICA-3-K03 K03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26.10.2020 02:33:00</t>
        </is>
      </c>
      <c>
        <is>
          <t>26.10.2020 02:34:35</t>
        </is>
      </c>
      <c>
        <v>0.026388888</v>
      </c>
      <c>
        <v>2</v>
      </c>
      <c>
        <v>0</v>
      </c>
      <c>
        <v>0</v>
      </c>
      <c>
        <v>0</v>
      </c>
      <c>
        <v>0.052778</v>
      </c>
      <c>
        <v>0</v>
      </c>
      <c>
        <v>0</v>
      </c>
      <c>
        <v>0</v>
      </c>
    </row>
    <row>
      <c>
        <is>
          <t>1569791</t>
        </is>
      </c>
      <c>
        <v>1</v>
      </c>
      <c>
        <is>
          <t>İZMİR</t>
        </is>
      </c>
      <c>
        <v>NARLIDERE</v>
      </c>
      <c>
        <is>
          <t>ILICA GIS TM 35-07-A00002_ILICA-13-K19 K19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26.10.2020 03:00:00</t>
        </is>
      </c>
      <c>
        <is>
          <t>26.10.2020 03:02:22</t>
        </is>
      </c>
      <c>
        <v>0.039444444</v>
      </c>
      <c>
        <v>20</v>
      </c>
      <c>
        <v>1816</v>
      </c>
      <c>
        <v>1</v>
      </c>
      <c>
        <v>46</v>
      </c>
      <c>
        <v>0.788889</v>
      </c>
      <c>
        <v>71.63111</v>
      </c>
      <c>
        <v>0.039444</v>
      </c>
      <c>
        <v>1.814444</v>
      </c>
    </row>
    <row>
      <c>
        <is>
          <t>1568855</t>
        </is>
      </c>
      <c>
        <v>1</v>
      </c>
      <c>
        <is>
          <t>İZMİR</t>
        </is>
      </c>
      <c>
        <v>NARLIDERE</v>
      </c>
      <c>
        <is>
          <t>ILICA GIS TM 35-07-A00002_ILICA-15 K21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00:38:52</t>
        </is>
      </c>
      <c>
        <is>
          <t>24.10.2020 00:42:56</t>
        </is>
      </c>
      <c>
        <v>0.067777777</v>
      </c>
      <c>
        <v>6</v>
      </c>
      <c>
        <v>65</v>
      </c>
      <c>
        <v>4</v>
      </c>
      <c>
        <v>218</v>
      </c>
      <c>
        <v>0.406667</v>
      </c>
      <c>
        <v>4.405556</v>
      </c>
      <c>
        <v>0.271111</v>
      </c>
      <c>
        <v>14.775555</v>
      </c>
    </row>
    <row>
      <c>
        <is>
          <t>1568869</t>
        </is>
      </c>
      <c>
        <v>1</v>
      </c>
      <c>
        <is>
          <t>İZMİR</t>
        </is>
      </c>
      <c>
        <v>NARLIDERE</v>
      </c>
      <c>
        <is>
          <t>ILICA GIS TM 35-07-A00002_ILICA-3 K03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01:57:00</t>
        </is>
      </c>
      <c>
        <is>
          <t>24.10.2020 02:03:53</t>
        </is>
      </c>
      <c>
        <v>0.114722222</v>
      </c>
      <c>
        <v>2</v>
      </c>
      <c>
        <v>0</v>
      </c>
      <c>
        <v>0</v>
      </c>
      <c>
        <v>0</v>
      </c>
      <c>
        <v>0.229444</v>
      </c>
      <c>
        <v>0</v>
      </c>
      <c>
        <v>0</v>
      </c>
      <c>
        <v>0</v>
      </c>
    </row>
    <row>
      <c>
        <is>
          <t>1568856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24.10.2020 00:39:07</t>
        </is>
      </c>
      <c>
        <is>
          <t>24.10.2020 00:41:47</t>
        </is>
      </c>
      <c>
        <v>0.044444444</v>
      </c>
      <c>
        <v>21</v>
      </c>
      <c>
        <v>1316</v>
      </c>
      <c>
        <v>1</v>
      </c>
      <c>
        <v>72</v>
      </c>
      <c>
        <v>0.933333</v>
      </c>
      <c>
        <v>58.488888</v>
      </c>
      <c>
        <v>0.044444</v>
      </c>
      <c>
        <v>3.2</v>
      </c>
    </row>
    <row>
      <c>
        <is>
          <t>1568887</t>
        </is>
      </c>
      <c>
        <v>1</v>
      </c>
      <c>
        <is>
          <t>İZMİR</t>
        </is>
      </c>
      <c>
        <v>NARLIDERE</v>
      </c>
      <c>
        <is>
          <t>ILICA GIS TM 35-07-A00002_ILICA-11 K17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24.10.2020 02:31:46</t>
        </is>
      </c>
      <c>
        <is>
          <t>24.10.2020 02:33:48</t>
        </is>
      </c>
      <c>
        <v>0.033888888</v>
      </c>
      <c>
        <v>9</v>
      </c>
      <c>
        <v>1513</v>
      </c>
      <c>
        <v>2</v>
      </c>
      <c>
        <v>12</v>
      </c>
      <c>
        <v>0.305</v>
      </c>
      <c>
        <v>51.273888</v>
      </c>
      <c>
        <v>0.067778</v>
      </c>
      <c>
        <v>0.406667</v>
      </c>
    </row>
    <row>
      <c>
        <is>
          <t>1562230</t>
        </is>
      </c>
      <c>
        <v>1</v>
      </c>
      <c>
        <is>
          <t>İZMİR</t>
        </is>
      </c>
      <c>
        <v>NARLIDERE</v>
      </c>
      <c>
        <is>
          <t>ILICA GIS TM 35-07-A00002_TR-1 K09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13.10.2020 15:48:38</t>
        </is>
      </c>
      <c>
        <is>
          <t>13.10.2020 16:13:00</t>
        </is>
      </c>
      <c>
        <v>0.406111111</v>
      </c>
      <c>
        <v>48</v>
      </c>
      <c>
        <v>10746</v>
      </c>
      <c>
        <v>2</v>
      </c>
      <c>
        <v>395</v>
      </c>
      <c>
        <v>19.493333</v>
      </c>
      <c>
        <v>4364.069999</v>
      </c>
      <c>
        <v>0.812222</v>
      </c>
      <c>
        <v>160.413889</v>
      </c>
    </row>
    <row>
      <c>
        <is>
          <t>1569713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25.10.2020 18:44:19</t>
        </is>
      </c>
      <c>
        <is>
          <t>25.10.2020 18:54:39</t>
        </is>
      </c>
      <c>
        <v>0.172222222</v>
      </c>
      <c>
        <v>19</v>
      </c>
      <c>
        <v>3701</v>
      </c>
      <c>
        <v>0</v>
      </c>
      <c>
        <v>0</v>
      </c>
      <c>
        <v>3.272222</v>
      </c>
      <c>
        <v>637.394444</v>
      </c>
      <c>
        <v>0</v>
      </c>
      <c>
        <v>0</v>
      </c>
    </row>
    <row>
      <c>
        <is>
          <t>1569706</t>
        </is>
      </c>
      <c>
        <v>1</v>
      </c>
      <c>
        <is>
          <t>İZMİR</t>
        </is>
      </c>
      <c>
        <v>NARLIDERE</v>
      </c>
      <c>
        <is>
          <t>K-2469 35-07-K02469_TRAFO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19:00:10</t>
        </is>
      </c>
      <c>
        <is>
          <t>25.10.2020 19:50:59</t>
        </is>
      </c>
      <c>
        <v>0.846944444</v>
      </c>
      <c>
        <v>1</v>
      </c>
      <c>
        <v>347</v>
      </c>
      <c>
        <v>0</v>
      </c>
      <c>
        <v>0</v>
      </c>
      <c>
        <v>0.846944</v>
      </c>
      <c>
        <v>293.889722</v>
      </c>
      <c>
        <v>0</v>
      </c>
      <c>
        <v>0</v>
      </c>
    </row>
    <row>
      <c>
        <is>
          <t>1568851</t>
        </is>
      </c>
      <c>
        <v>1</v>
      </c>
      <c>
        <is>
          <t>İZMİR</t>
        </is>
      </c>
      <c>
        <v>NARLIDERE</v>
      </c>
      <c>
        <is>
          <t>ILICA GIS TM 35-07-A00002_ILICA-8 K08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24.10.2020 00:36:51</t>
        </is>
      </c>
      <c>
        <is>
          <t>24.10.2020 00:38:37</t>
        </is>
      </c>
      <c>
        <v>0.029444444</v>
      </c>
      <c>
        <v>8</v>
      </c>
      <c>
        <v>1901</v>
      </c>
      <c>
        <v>0</v>
      </c>
      <c>
        <v>0</v>
      </c>
      <c>
        <v>0.235556</v>
      </c>
      <c>
        <v>55.973888</v>
      </c>
      <c>
        <v>0</v>
      </c>
      <c>
        <v>0</v>
      </c>
    </row>
    <row>
      <c>
        <is>
          <t>1568886</t>
        </is>
      </c>
      <c>
        <v>1</v>
      </c>
      <c>
        <is>
          <t>İZMİR</t>
        </is>
      </c>
      <c>
        <v>NARLIDERE</v>
      </c>
      <c>
        <is>
          <t>ILICA GIS TM 35-07-A00002_ILICA-4 K04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02:30:30</t>
        </is>
      </c>
      <c>
        <is>
          <t>24.10.2020 02:34:41</t>
        </is>
      </c>
      <c>
        <v>0.069722222</v>
      </c>
      <c>
        <v>3</v>
      </c>
      <c>
        <v>163</v>
      </c>
      <c>
        <v>0</v>
      </c>
      <c>
        <v>0</v>
      </c>
      <c>
        <v>0.209167</v>
      </c>
      <c>
        <v>11.364722</v>
      </c>
      <c>
        <v>0</v>
      </c>
      <c>
        <v>0</v>
      </c>
    </row>
    <row>
      <c>
        <is>
          <t>1566211</t>
        </is>
      </c>
      <c>
        <v>1</v>
      </c>
      <c>
        <is>
          <t>İZMİR</t>
        </is>
      </c>
      <c>
        <v>ÇEŞME</v>
      </c>
      <c>
        <is>
          <t>DM-2/3 ESKİ ANIT YANI 35-18-L00581_35-18-L00581</t>
        </is>
      </c>
      <c>
        <v>AG Kademe Ayarı</v>
      </c>
      <c>
        <is>
          <t>Dağıtım-AG</t>
        </is>
      </c>
      <c>
        <v>Kısa</v>
      </c>
      <c>
        <v>Şebeke işletmecisi</v>
      </c>
      <c>
        <v>Bildirimsiz</v>
      </c>
      <c>
        <is>
          <t>19.10.2020 10:20:42</t>
        </is>
      </c>
      <c>
        <is>
          <t>19.10.2020 10:23:00</t>
        </is>
      </c>
      <c>
        <v>0.038333333</v>
      </c>
      <c>
        <v>2</v>
      </c>
      <c>
        <v>423</v>
      </c>
      <c>
        <v>0</v>
      </c>
      <c>
        <v>3</v>
      </c>
      <c>
        <v>0.076667</v>
      </c>
      <c>
        <v>16.215</v>
      </c>
      <c>
        <v>0</v>
      </c>
      <c>
        <v>0.115</v>
      </c>
    </row>
    <row>
      <c>
        <is>
          <t>1561021</t>
        </is>
      </c>
      <c>
        <v>1</v>
      </c>
      <c>
        <is>
          <t>İZMİR</t>
        </is>
      </c>
      <c>
        <v>ÇEŞME</v>
      </c>
      <c>
        <is>
          <t>DM-2/4 35-18-L00590_950453675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17:15:35</t>
        </is>
      </c>
      <c>
        <is>
          <t>11.10.2020 19:11:56</t>
        </is>
      </c>
      <c>
        <v>1.939166666</v>
      </c>
      <c>
        <v>0</v>
      </c>
      <c>
        <v>1</v>
      </c>
      <c>
        <v>0</v>
      </c>
      <c>
        <v>0</v>
      </c>
      <c>
        <v>0</v>
      </c>
      <c>
        <v>1.939167</v>
      </c>
      <c>
        <v>0</v>
      </c>
      <c>
        <v>0</v>
      </c>
    </row>
    <row>
      <c>
        <is>
          <t>1571843</t>
        </is>
      </c>
      <c>
        <v>1</v>
      </c>
      <c>
        <is>
          <t>İZMİR</t>
        </is>
      </c>
      <c>
        <v>ÇEŞME</v>
      </c>
      <c>
        <is>
          <t>L-27 İZMİRLİ LİMANLAR 35-18-L00027_950453938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14:41:40</t>
        </is>
      </c>
      <c>
        <is>
          <t>29.10.2020 22:42:24</t>
        </is>
      </c>
      <c>
        <v>8.012222222</v>
      </c>
      <c>
        <v>0</v>
      </c>
      <c>
        <v>1</v>
      </c>
      <c>
        <v>0</v>
      </c>
      <c>
        <v>0</v>
      </c>
      <c>
        <v>0</v>
      </c>
      <c>
        <v>8.012222</v>
      </c>
      <c>
        <v>0</v>
      </c>
      <c>
        <v>0</v>
      </c>
    </row>
    <row>
      <c>
        <is>
          <t>1560023</t>
        </is>
      </c>
      <c>
        <v>1</v>
      </c>
      <c>
        <is>
          <t>İZMİR</t>
        </is>
      </c>
      <c>
        <v>SEFERİHİSAR</v>
      </c>
      <c>
        <is>
          <t>L-13 HIDIRLIK 35-14-L00013_956639705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19:04:13</t>
        </is>
      </c>
      <c>
        <is>
          <t>09.10.2020 21:54:31</t>
        </is>
      </c>
      <c>
        <v>2.838333333</v>
      </c>
      <c>
        <v>0</v>
      </c>
      <c>
        <v>2</v>
      </c>
      <c>
        <v>0</v>
      </c>
      <c>
        <v>0</v>
      </c>
      <c>
        <v>0</v>
      </c>
      <c>
        <v>5.676667</v>
      </c>
      <c>
        <v>0</v>
      </c>
      <c>
        <v>0</v>
      </c>
    </row>
    <row>
      <c>
        <is>
          <t>1565142</t>
        </is>
      </c>
      <c>
        <v>1</v>
      </c>
      <c>
        <is>
          <t>İZMİR</t>
        </is>
      </c>
      <c>
        <v>SEFERİHİSAR</v>
      </c>
      <c>
        <is>
          <t>ÜRKMEZ M-11 35-25-M00148_10035876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17:00:00</t>
        </is>
      </c>
      <c>
        <is>
          <t>17.10.2020 17:56:25</t>
        </is>
      </c>
      <c>
        <v>0.940277777</v>
      </c>
      <c>
        <v>0</v>
      </c>
      <c>
        <v>20</v>
      </c>
      <c>
        <v>0</v>
      </c>
      <c>
        <v>0</v>
      </c>
      <c>
        <v>0</v>
      </c>
      <c>
        <v>18.805556</v>
      </c>
      <c>
        <v>0</v>
      </c>
      <c>
        <v>0</v>
      </c>
    </row>
    <row>
      <c>
        <is>
          <t>1569182</t>
        </is>
      </c>
      <c>
        <v>1</v>
      </c>
      <c>
        <is>
          <t>İZMİR</t>
        </is>
      </c>
      <c>
        <v>KİRAZ</v>
      </c>
      <c>
        <is>
          <t>ŞEMSİLER TR-1 35-31-L00098_953700538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14:26:51</t>
        </is>
      </c>
      <c>
        <is>
          <t>24.10.2020 15:50:28</t>
        </is>
      </c>
      <c>
        <v>1.393611111</v>
      </c>
      <c>
        <v>0</v>
      </c>
      <c>
        <v>0</v>
      </c>
      <c>
        <v>1</v>
      </c>
      <c>
        <v>0</v>
      </c>
      <c>
        <v>0</v>
      </c>
      <c>
        <v>0</v>
      </c>
      <c>
        <v>1.393611</v>
      </c>
      <c>
        <v>0</v>
      </c>
    </row>
    <row>
      <c>
        <is>
          <t>1570957</t>
        </is>
      </c>
      <c>
        <v>1</v>
      </c>
      <c>
        <is>
          <t>İZMİR</t>
        </is>
      </c>
      <c>
        <v>KİRAZ</v>
      </c>
      <c>
        <is>
          <t>ŞEMSİLER MANDAL TR-2 35-31-L00102_35-31-L00102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14:37:56</t>
        </is>
      </c>
      <c>
        <is>
          <t>28.10.2020 16:11:46</t>
        </is>
      </c>
      <c>
        <v>1.563888888</v>
      </c>
      <c>
        <v>0</v>
      </c>
      <c>
        <v>0</v>
      </c>
      <c>
        <v>1</v>
      </c>
      <c>
        <v>59</v>
      </c>
      <c>
        <v>0</v>
      </c>
      <c>
        <v>0</v>
      </c>
      <c>
        <v>1.563889</v>
      </c>
      <c>
        <v>92.269444</v>
      </c>
    </row>
    <row>
      <c>
        <is>
          <t>1570659</t>
        </is>
      </c>
      <c>
        <v>1</v>
      </c>
      <c>
        <is>
          <t>İZMİR</t>
        </is>
      </c>
      <c>
        <v>KİRAZ</v>
      </c>
      <c>
        <is>
          <t>ŞEMSİLER MANDAL TR-2 35-31-L00102_35-31-L00102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13:40:51</t>
        </is>
      </c>
      <c>
        <is>
          <t>27.10.2020 14:43:29</t>
        </is>
      </c>
      <c>
        <v>1.043888888</v>
      </c>
      <c>
        <v>0</v>
      </c>
      <c>
        <v>0</v>
      </c>
      <c>
        <v>1</v>
      </c>
      <c>
        <v>59</v>
      </c>
      <c>
        <v>0</v>
      </c>
      <c>
        <v>0</v>
      </c>
      <c>
        <v>1.043889</v>
      </c>
      <c>
        <v>61.589444</v>
      </c>
    </row>
    <row>
      <c>
        <is>
          <t>1571550</t>
        </is>
      </c>
      <c>
        <v>1</v>
      </c>
      <c>
        <is>
          <t>İZMİR</t>
        </is>
      </c>
      <c>
        <v>KİRAZ</v>
      </c>
      <c>
        <is>
          <t>ŞEMSİLER TR-1 35-31-L00098_35-31-L00098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09:27:03</t>
        </is>
      </c>
      <c>
        <is>
          <t>29.10.2020 10:05:00</t>
        </is>
      </c>
      <c>
        <v>0.6325</v>
      </c>
      <c>
        <v>0</v>
      </c>
      <c>
        <v>3</v>
      </c>
      <c>
        <v>1</v>
      </c>
      <c>
        <v>183</v>
      </c>
      <c>
        <v>0</v>
      </c>
      <c>
        <v>1.8975</v>
      </c>
      <c>
        <v>0.6325</v>
      </c>
      <c>
        <v>115.7475</v>
      </c>
    </row>
    <row>
      <c>
        <is>
          <t>1562853</t>
        </is>
      </c>
      <c>
        <v>1</v>
      </c>
      <c>
        <is>
          <t>İZMİR</t>
        </is>
      </c>
      <c>
        <v>KİRAZ</v>
      </c>
      <c>
        <is>
          <t>SIRIMLI TR-1 35-31-L00201_47875030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08:21:02</t>
        </is>
      </c>
      <c>
        <is>
          <t>14.10.2020 09:19:21</t>
        </is>
      </c>
      <c>
        <v>0.971944444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16.523056</v>
      </c>
    </row>
    <row>
      <c>
        <is>
          <t>1559885</t>
        </is>
      </c>
      <c>
        <v>1</v>
      </c>
      <c>
        <is>
          <t>İZMİR</t>
        </is>
      </c>
      <c>
        <v>KİRAZ</v>
      </c>
      <c>
        <is>
          <t>SIRIMLI CINGILLAR TR-4 35-31-L00195_47908951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15:43:26</t>
        </is>
      </c>
      <c>
        <is>
          <t>09.10.2020 17:21:25</t>
        </is>
      </c>
      <c>
        <v>1.633055555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21.229722</v>
      </c>
    </row>
    <row>
      <c>
        <is>
          <t>1562406</t>
        </is>
      </c>
      <c>
        <v>1</v>
      </c>
      <c>
        <is>
          <t>İZMİR</t>
        </is>
      </c>
      <c>
        <v>KİRAZ</v>
      </c>
      <c>
        <is>
          <t>SIRIMLI TR-1 35-31-L00201_47875030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16:54:07</t>
        </is>
      </c>
      <c>
        <is>
          <t>13.10.2020 21:10:21</t>
        </is>
      </c>
      <c>
        <v>4.270555555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72.599444</v>
      </c>
    </row>
    <row>
      <c>
        <is>
          <t>1559719</t>
        </is>
      </c>
      <c>
        <v>1</v>
      </c>
      <c>
        <is>
          <t>İZMİR</t>
        </is>
      </c>
      <c>
        <v>KİRAZ</v>
      </c>
      <c>
        <is>
          <t>OVACIK TR-7 35-31-L00149_47822086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12:42:00</t>
        </is>
      </c>
      <c>
        <is>
          <t>09.10.2020 13:37:36</t>
        </is>
      </c>
      <c>
        <v>0.926666666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7.413333</v>
      </c>
    </row>
    <row>
      <c>
        <is>
          <t>1559312</t>
        </is>
      </c>
      <c>
        <v>1</v>
      </c>
      <c>
        <is>
          <t>İZMİR</t>
        </is>
      </c>
      <c>
        <v>KİRAZ</v>
      </c>
      <c>
        <is>
          <t>VELİLER KÖK 35-31-L00116_SAÇLI TR-1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08:07:41</t>
        </is>
      </c>
      <c>
        <is>
          <t>09.10.2020 08:44:51</t>
        </is>
      </c>
      <c>
        <v>0.619444444</v>
      </c>
      <c>
        <v>0</v>
      </c>
      <c>
        <v>0</v>
      </c>
      <c>
        <v>45</v>
      </c>
      <c>
        <v>878</v>
      </c>
      <c>
        <v>0</v>
      </c>
      <c>
        <v>0</v>
      </c>
      <c>
        <v>27.875</v>
      </c>
      <c>
        <v>543.872222</v>
      </c>
    </row>
    <row>
      <c>
        <is>
          <t>1555649</t>
        </is>
      </c>
      <c>
        <v>1</v>
      </c>
      <c>
        <is>
          <t>İZMİR</t>
        </is>
      </c>
      <c>
        <v>KİRAZ</v>
      </c>
      <c>
        <is>
          <t>YAĞLAR TR-7 35-31-L00045_35-31-L00045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08:55:56</t>
        </is>
      </c>
      <c>
        <is>
          <t>03.10.2020 09:09:35</t>
        </is>
      </c>
      <c>
        <v>0.2275</v>
      </c>
      <c>
        <v>0</v>
      </c>
      <c>
        <v>0</v>
      </c>
      <c>
        <v>1</v>
      </c>
      <c>
        <v>99</v>
      </c>
      <c>
        <v>0</v>
      </c>
      <c>
        <v>0</v>
      </c>
      <c>
        <v>0.2275</v>
      </c>
      <c>
        <v>22.5225</v>
      </c>
    </row>
    <row>
      <c>
        <is>
          <t>1560151</t>
        </is>
      </c>
      <c>
        <v>1</v>
      </c>
      <c>
        <is>
          <t>İZMİR</t>
        </is>
      </c>
      <c>
        <v>KİRAZ</v>
      </c>
      <c>
        <is>
          <t>YENİKÖY DERE MAH. TR-4 35-31-L00470_-H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06:58:03</t>
        </is>
      </c>
      <c>
        <is>
          <t>10.10.2020 10:03:19</t>
        </is>
      </c>
      <c>
        <v>3.087777777</v>
      </c>
      <c>
        <v>0</v>
      </c>
      <c>
        <v>0</v>
      </c>
      <c>
        <v>1</v>
      </c>
      <c>
        <v>62</v>
      </c>
      <c>
        <v>0</v>
      </c>
      <c>
        <v>0</v>
      </c>
      <c>
        <v>3.087778</v>
      </c>
      <c>
        <v>191.442222</v>
      </c>
    </row>
    <row>
      <c>
        <is>
          <t>1554836</t>
        </is>
      </c>
      <c>
        <v>1</v>
      </c>
      <c>
        <is>
          <t>İZMİR</t>
        </is>
      </c>
      <c>
        <v>ÇEŞME</v>
      </c>
      <c>
        <is>
          <t>L-347 MASİSA BURCU SİTESİ-2 35-18-L00347_950441920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16:27:24</t>
        </is>
      </c>
      <c>
        <is>
          <t>01.10.2020 18:10:45</t>
        </is>
      </c>
      <c>
        <v>1.7225</v>
      </c>
      <c>
        <v>0</v>
      </c>
      <c>
        <v>4</v>
      </c>
      <c>
        <v>0</v>
      </c>
      <c>
        <v>0</v>
      </c>
      <c>
        <v>0</v>
      </c>
      <c>
        <v>6.89</v>
      </c>
      <c>
        <v>0</v>
      </c>
      <c>
        <v>0</v>
      </c>
    </row>
    <row>
      <c>
        <is>
          <t>1561976</t>
        </is>
      </c>
      <c>
        <v>1</v>
      </c>
      <c>
        <is>
          <t>İZMİR</t>
        </is>
      </c>
      <c>
        <v>ÇEŞME</v>
      </c>
      <c>
        <is>
          <t>L-233 35-18-L00233_950441110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12:41:59</t>
        </is>
      </c>
      <c>
        <is>
          <t>13.10.2020 13:19:58</t>
        </is>
      </c>
      <c>
        <v>0.633055555</v>
      </c>
      <c>
        <v>0</v>
      </c>
      <c>
        <v>1</v>
      </c>
      <c>
        <v>0</v>
      </c>
      <c>
        <v>0</v>
      </c>
      <c>
        <v>0</v>
      </c>
      <c>
        <v>0.633056</v>
      </c>
      <c>
        <v>0</v>
      </c>
      <c>
        <v>0</v>
      </c>
    </row>
    <row>
      <c>
        <is>
          <t>1563260</t>
        </is>
      </c>
      <c>
        <v>1</v>
      </c>
      <c>
        <is>
          <t>İZMİR</t>
        </is>
      </c>
      <c>
        <v>ÇEŞME</v>
      </c>
      <c>
        <is>
          <t>L-245 35-18-L00245_35-18-L00245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14:34:40</t>
        </is>
      </c>
      <c>
        <is>
          <t>14.10.2020 14:38:00</t>
        </is>
      </c>
      <c>
        <v>0.055555555</v>
      </c>
      <c>
        <v>2</v>
      </c>
      <c>
        <v>342</v>
      </c>
      <c>
        <v>0</v>
      </c>
      <c>
        <v>0</v>
      </c>
      <c>
        <v>0.111111</v>
      </c>
      <c>
        <v>19</v>
      </c>
      <c>
        <v>0</v>
      </c>
      <c>
        <v>0</v>
      </c>
    </row>
    <row>
      <c>
        <is>
          <t>1554729</t>
        </is>
      </c>
      <c>
        <v>1</v>
      </c>
      <c>
        <is>
          <t>İZMİR</t>
        </is>
      </c>
      <c>
        <v>ÇEŞME</v>
      </c>
      <c>
        <is>
          <t>M-14 ILDIR TARIMSAL SULAMA 35-18-M00014_950466143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13:17:16</t>
        </is>
      </c>
      <c>
        <is>
          <t>01.10.2020 16:06:41</t>
        </is>
      </c>
      <c>
        <v>2.823611111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25.4125</v>
      </c>
    </row>
    <row>
      <c>
        <is>
          <t>1570935</t>
        </is>
      </c>
      <c>
        <v>1</v>
      </c>
      <c>
        <is>
          <t>İZMİR</t>
        </is>
      </c>
      <c>
        <v>ÇEŞME</v>
      </c>
      <c>
        <is>
          <t>L-134 AYARASANDA 35-18-L00134_35-18-L00134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09:11:32</t>
        </is>
      </c>
      <c>
        <is>
          <t>28.10.2020 10:06:53</t>
        </is>
      </c>
      <c>
        <v>0.9225</v>
      </c>
      <c>
        <v>0</v>
      </c>
      <c>
        <v>11</v>
      </c>
      <c>
        <v>1</v>
      </c>
      <c>
        <v>43</v>
      </c>
      <c>
        <v>0</v>
      </c>
      <c>
        <v>10.1475</v>
      </c>
      <c>
        <v>0.9225</v>
      </c>
      <c>
        <v>39.6675</v>
      </c>
    </row>
    <row>
      <c>
        <is>
          <t>1570906</t>
        </is>
      </c>
      <c>
        <v>1</v>
      </c>
      <c>
        <is>
          <t>İZMİR</t>
        </is>
      </c>
      <c>
        <v>ÇEŞME</v>
      </c>
      <c>
        <is>
          <t>L-134 AYARASANDA 35-18-L00134_35-18-L00134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00:40:07</t>
        </is>
      </c>
      <c>
        <is>
          <t>28.10.2020 01:24:07</t>
        </is>
      </c>
      <c>
        <v>0.733333333</v>
      </c>
      <c>
        <v>0</v>
      </c>
      <c>
        <v>11</v>
      </c>
      <c>
        <v>1</v>
      </c>
      <c>
        <v>43</v>
      </c>
      <c>
        <v>0</v>
      </c>
      <c>
        <v>8.066667</v>
      </c>
      <c>
        <v>0.733333</v>
      </c>
      <c>
        <v>31.533333</v>
      </c>
    </row>
    <row>
      <c>
        <is>
          <t>1562184</t>
        </is>
      </c>
      <c>
        <v>1</v>
      </c>
      <c>
        <is>
          <t>İZMİR</t>
        </is>
      </c>
      <c>
        <v>SEFERİHİSAR</v>
      </c>
      <c>
        <is>
          <t>DM-1/TR-21 35-14-M00303_D D01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14:20:02</t>
        </is>
      </c>
      <c>
        <is>
          <t>13.10.2020 18:01:46</t>
        </is>
      </c>
      <c>
        <v>3.695555555</v>
      </c>
      <c>
        <v>0</v>
      </c>
      <c>
        <v>29</v>
      </c>
      <c>
        <v>0</v>
      </c>
      <c>
        <v>0</v>
      </c>
      <c>
        <v>0</v>
      </c>
      <c>
        <v>107.171111</v>
      </c>
      <c>
        <v>0</v>
      </c>
      <c>
        <v>0</v>
      </c>
    </row>
    <row>
      <c>
        <is>
          <t>1571768</t>
        </is>
      </c>
      <c>
        <v>1</v>
      </c>
      <c>
        <is>
          <t>İZMİR</t>
        </is>
      </c>
      <c>
        <v>SEFERİHİSAR</v>
      </c>
      <c>
        <is>
          <t>DM-1/TR-18 35-14-M00340_966034685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13:16:28</t>
        </is>
      </c>
      <c>
        <is>
          <t>29.10.2020 15:40:07</t>
        </is>
      </c>
      <c>
        <v>2.394166666</v>
      </c>
      <c>
        <v>0</v>
      </c>
      <c>
        <v>17</v>
      </c>
      <c>
        <v>0</v>
      </c>
      <c>
        <v>0</v>
      </c>
      <c>
        <v>0</v>
      </c>
      <c>
        <v>40.700833</v>
      </c>
      <c>
        <v>0</v>
      </c>
      <c>
        <v>0</v>
      </c>
    </row>
    <row>
      <c>
        <is>
          <t>1563907</t>
        </is>
      </c>
      <c>
        <v>1</v>
      </c>
      <c>
        <is>
          <t>İZMİR</t>
        </is>
      </c>
      <c>
        <v>SEFERİHİSAR</v>
      </c>
      <c>
        <is>
          <t>SANAYİ TR-2 (DM-1/TR-28) 35-14-M00312_956661215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13:15:37</t>
        </is>
      </c>
      <c>
        <is>
          <t>15.10.2020 14:48:22</t>
        </is>
      </c>
      <c>
        <v>1.545833333</v>
      </c>
      <c>
        <v>0</v>
      </c>
      <c>
        <v>1</v>
      </c>
      <c>
        <v>0</v>
      </c>
      <c>
        <v>0</v>
      </c>
      <c>
        <v>0</v>
      </c>
      <c>
        <v>1.545833</v>
      </c>
      <c>
        <v>0</v>
      </c>
      <c>
        <v>0</v>
      </c>
    </row>
    <row>
      <c>
        <is>
          <t>1563776</t>
        </is>
      </c>
      <c>
        <v>1</v>
      </c>
      <c>
        <is>
          <t>İZMİR</t>
        </is>
      </c>
      <c>
        <v>SEFERİHİSAR</v>
      </c>
      <c>
        <is>
          <t>İM-1/TR-8 35-14-M00301_95000494904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10:44:47</t>
        </is>
      </c>
      <c>
        <is>
          <t>15.10.2020 11:30:46</t>
        </is>
      </c>
      <c>
        <v>0.766388888</v>
      </c>
      <c>
        <v>0</v>
      </c>
      <c>
        <v>2</v>
      </c>
      <c>
        <v>0</v>
      </c>
      <c>
        <v>0</v>
      </c>
      <c>
        <v>0</v>
      </c>
      <c>
        <v>1.532778</v>
      </c>
      <c>
        <v>0</v>
      </c>
      <c>
        <v>0</v>
      </c>
    </row>
    <row>
      <c>
        <is>
          <t>1569097</t>
        </is>
      </c>
      <c>
        <v>1</v>
      </c>
      <c>
        <is>
          <t>İZMİR</t>
        </is>
      </c>
      <c>
        <v>SEFERİHİSAR</v>
      </c>
      <c>
        <is>
          <t>PAYAMLI M-21 35-25-M00171_956641770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12:04:23</t>
        </is>
      </c>
      <c>
        <is>
          <t>24.10.2020 13:35:31</t>
        </is>
      </c>
      <c>
        <v>1.518888888</v>
      </c>
      <c>
        <v>0</v>
      </c>
      <c>
        <v>1</v>
      </c>
      <c>
        <v>0</v>
      </c>
      <c>
        <v>0</v>
      </c>
      <c>
        <v>0</v>
      </c>
      <c>
        <v>1.518889</v>
      </c>
      <c>
        <v>0</v>
      </c>
      <c>
        <v>0</v>
      </c>
    </row>
    <row>
      <c>
        <is>
          <t>1571743</t>
        </is>
      </c>
      <c>
        <v>1</v>
      </c>
      <c>
        <is>
          <t>İZMİR</t>
        </is>
      </c>
      <c>
        <v>SEFERİHİSAR</v>
      </c>
      <c>
        <is>
          <t>PAYAMLI M-5 35-25-M00161_956637329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12:39:16</t>
        </is>
      </c>
      <c>
        <is>
          <t>29.10.2020 14:56:43</t>
        </is>
      </c>
      <c>
        <v>2.290833333</v>
      </c>
      <c>
        <v>0</v>
      </c>
      <c>
        <v>1</v>
      </c>
      <c>
        <v>0</v>
      </c>
      <c>
        <v>0</v>
      </c>
      <c>
        <v>0</v>
      </c>
      <c>
        <v>2.290833</v>
      </c>
      <c>
        <v>0</v>
      </c>
      <c>
        <v>0</v>
      </c>
    </row>
    <row>
      <c>
        <is>
          <t>1557911</t>
        </is>
      </c>
      <c>
        <v>1</v>
      </c>
      <c>
        <is>
          <t>İZMİR</t>
        </is>
      </c>
      <c>
        <v>SEFERİHİSAR</v>
      </c>
      <c>
        <is>
          <t>PAYAMLI M-5 35-25-M00161_956637461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15:23:19</t>
        </is>
      </c>
      <c>
        <is>
          <t>07.10.2020 18:20:32</t>
        </is>
      </c>
      <c>
        <v>2.953611111</v>
      </c>
      <c>
        <v>0</v>
      </c>
      <c>
        <v>1</v>
      </c>
      <c>
        <v>0</v>
      </c>
      <c>
        <v>0</v>
      </c>
      <c>
        <v>0</v>
      </c>
      <c>
        <v>2.953611</v>
      </c>
      <c>
        <v>0</v>
      </c>
      <c>
        <v>0</v>
      </c>
    </row>
    <row>
      <c>
        <is>
          <t>1571107</t>
        </is>
      </c>
      <c>
        <v>1</v>
      </c>
      <c>
        <is>
          <t>İZMİR</t>
        </is>
      </c>
      <c>
        <v>SEFERİHİSAR</v>
      </c>
      <c>
        <is>
          <t>PAYAMLI M-9 35-25-M00165_956637765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13:56:00</t>
        </is>
      </c>
      <c>
        <is>
          <t>28.10.2020 15:01:58</t>
        </is>
      </c>
      <c>
        <v>1.099444444</v>
      </c>
      <c>
        <v>0</v>
      </c>
      <c>
        <v>1</v>
      </c>
      <c>
        <v>0</v>
      </c>
      <c>
        <v>0</v>
      </c>
      <c>
        <v>0</v>
      </c>
      <c>
        <v>1.099444</v>
      </c>
      <c>
        <v>0</v>
      </c>
      <c>
        <v>0</v>
      </c>
    </row>
    <row>
      <c>
        <is>
          <t>1572551</t>
        </is>
      </c>
      <c>
        <v>1</v>
      </c>
      <c>
        <is>
          <t>İZMİR</t>
        </is>
      </c>
      <c>
        <v>ÇEŞME</v>
      </c>
      <c>
        <is>
          <t>L-221 35-18-L00221_49975989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15:41:00</t>
        </is>
      </c>
      <c>
        <is>
          <t>30.10.2020 18:11:29</t>
        </is>
      </c>
      <c>
        <v>2.508055555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15.048333</v>
      </c>
    </row>
    <row>
      <c>
        <is>
          <t>1566263</t>
        </is>
      </c>
      <c>
        <v>1</v>
      </c>
      <c>
        <is>
          <t>İZMİR</t>
        </is>
      </c>
      <c>
        <v>ÇEŞME</v>
      </c>
      <c>
        <is>
          <t>L-337 35-18-L00337_950450455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11:02:00</t>
        </is>
      </c>
      <c>
        <is>
          <t>19.10.2020 12:39:10</t>
        </is>
      </c>
      <c>
        <v>1.619444444</v>
      </c>
      <c>
        <v>0</v>
      </c>
      <c>
        <v>1</v>
      </c>
      <c>
        <v>0</v>
      </c>
      <c>
        <v>0</v>
      </c>
      <c>
        <v>0</v>
      </c>
      <c>
        <v>1.619444</v>
      </c>
      <c>
        <v>0</v>
      </c>
      <c>
        <v>0</v>
      </c>
    </row>
    <row>
      <c>
        <is>
          <t>1567326</t>
        </is>
      </c>
      <c>
        <v>1</v>
      </c>
      <c>
        <is>
          <t>İZMİR</t>
        </is>
      </c>
      <c>
        <v>ÖDEMİŞ</v>
      </c>
      <c>
        <is>
          <t>KÜÇÜKAVULCUK DM 35-15-L00727_BÜYÜKAVLUCUK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09:53:48</t>
        </is>
      </c>
      <c>
        <is>
          <t>21.10.2020 18:24:33</t>
        </is>
      </c>
      <c>
        <v>8.5125</v>
      </c>
      <c>
        <v>0</v>
      </c>
      <c>
        <v>0</v>
      </c>
      <c>
        <v>15</v>
      </c>
      <c>
        <v>393</v>
      </c>
      <c>
        <v>0</v>
      </c>
      <c>
        <v>0</v>
      </c>
      <c>
        <v>127.6875</v>
      </c>
      <c>
        <v>3345.4125</v>
      </c>
    </row>
    <row>
      <c>
        <is>
          <t>1571422</t>
        </is>
      </c>
      <c>
        <v>1</v>
      </c>
      <c>
        <is>
          <t>İZMİR</t>
        </is>
      </c>
      <c>
        <v>TORBALI</v>
      </c>
      <c>
        <is>
          <t>PANCAR OSB DM-1 35-26-M00869_AYRANCILAR-2-M09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01:29:43</t>
        </is>
      </c>
      <c>
        <is>
          <t>29.10.2020 01:35:29</t>
        </is>
      </c>
      <c>
        <v>0.096111111</v>
      </c>
      <c>
        <v>42</v>
      </c>
      <c>
        <v>6620</v>
      </c>
      <c>
        <v>132</v>
      </c>
      <c>
        <v>3164</v>
      </c>
      <c>
        <v>4.036667</v>
      </c>
      <c>
        <v>636.255555</v>
      </c>
      <c>
        <v>12.686667</v>
      </c>
      <c>
        <v>304.095555</v>
      </c>
    </row>
    <row>
      <c>
        <is>
          <t>1559521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10:04:00</t>
        </is>
      </c>
      <c>
        <is>
          <t>09.10.2020 11:40:05</t>
        </is>
      </c>
      <c>
        <v>1.601388888</v>
      </c>
      <c>
        <v>0</v>
      </c>
      <c>
        <v>0</v>
      </c>
      <c>
        <v>19</v>
      </c>
      <c>
        <v>27</v>
      </c>
      <c>
        <v>0</v>
      </c>
      <c>
        <v>0</v>
      </c>
      <c>
        <v>30.426389</v>
      </c>
      <c>
        <v>43.2375</v>
      </c>
    </row>
    <row>
      <c>
        <is>
          <t>1559476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09:45:01</t>
        </is>
      </c>
      <c>
        <is>
          <t>09.10.2020 10:03:21</t>
        </is>
      </c>
      <c>
        <v>0.305555555</v>
      </c>
      <c>
        <v>0</v>
      </c>
      <c>
        <v>0</v>
      </c>
      <c>
        <v>19</v>
      </c>
      <c>
        <v>27</v>
      </c>
      <c>
        <v>0</v>
      </c>
      <c>
        <v>0</v>
      </c>
      <c>
        <v>5.805556</v>
      </c>
      <c>
        <v>8.25</v>
      </c>
    </row>
    <row>
      <c>
        <is>
          <t>1569520</t>
        </is>
      </c>
      <c>
        <v>1</v>
      </c>
      <c>
        <is>
          <t>İZMİR</t>
        </is>
      </c>
      <c>
        <v>TORBALI</v>
      </c>
      <c>
        <is>
          <t>DR OETKER ÖZEL KÖK-2 35-26-M00888Ö_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12:07:08</t>
        </is>
      </c>
      <c>
        <is>
          <t>25.10.2020 12:45:12</t>
        </is>
      </c>
      <c>
        <v>0.634350833</v>
      </c>
      <c>
        <v>0</v>
      </c>
      <c>
        <v>0</v>
      </c>
      <c>
        <v>1</v>
      </c>
      <c>
        <v>2</v>
      </c>
      <c>
        <v>0</v>
      </c>
      <c>
        <v>0</v>
      </c>
      <c>
        <v>0.634351</v>
      </c>
      <c>
        <v>1.268702</v>
      </c>
    </row>
    <row>
      <c>
        <is>
          <t>1565183</t>
        </is>
      </c>
      <c>
        <v>1</v>
      </c>
      <c>
        <is>
          <t>İZMİR</t>
        </is>
      </c>
      <c>
        <v>TORBALI</v>
      </c>
      <c>
        <is>
          <t>PANCAR OSB DM-1 35-26-M00869_TAHTALI-1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18:08:30</t>
        </is>
      </c>
      <c>
        <is>
          <t>17.10.2020 20:12:41</t>
        </is>
      </c>
      <c>
        <v>2.069722222</v>
      </c>
      <c>
        <v>2</v>
      </c>
      <c>
        <v>0</v>
      </c>
      <c>
        <v>72</v>
      </c>
      <c>
        <v>1971</v>
      </c>
      <c>
        <v>4.139444</v>
      </c>
      <c>
        <v>0</v>
      </c>
      <c>
        <v>149.02</v>
      </c>
      <c>
        <v>4079.4225</v>
      </c>
    </row>
    <row>
      <c>
        <is>
          <t>1563154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12:56:57</t>
        </is>
      </c>
      <c>
        <is>
          <t>14.10.2020 13:23:00</t>
        </is>
      </c>
      <c>
        <v>0.434166666</v>
      </c>
      <c>
        <v>17</v>
      </c>
      <c>
        <v>1426</v>
      </c>
      <c>
        <v>19</v>
      </c>
      <c>
        <v>90</v>
      </c>
      <c>
        <v>7.380833</v>
      </c>
      <c>
        <v>619.121666</v>
      </c>
      <c>
        <v>8.249167</v>
      </c>
      <c>
        <v>39.075</v>
      </c>
    </row>
    <row>
      <c>
        <is>
          <t>1571424</t>
        </is>
      </c>
      <c>
        <v>1</v>
      </c>
      <c>
        <is>
          <t>İZMİR</t>
        </is>
      </c>
      <c>
        <v>TORBALI</v>
      </c>
      <c>
        <is>
          <t>PANCAR KÖK 35-26-M00891_PANCAR SANAYİ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01:30:57</t>
        </is>
      </c>
      <c>
        <is>
          <t>29.10.2020 02:10:00</t>
        </is>
      </c>
      <c>
        <v>0.650833333</v>
      </c>
      <c>
        <v>2</v>
      </c>
      <c>
        <v>0</v>
      </c>
      <c>
        <v>12</v>
      </c>
      <c>
        <v>0</v>
      </c>
      <c>
        <v>1.301667</v>
      </c>
      <c>
        <v>0</v>
      </c>
      <c>
        <v>7.81</v>
      </c>
      <c>
        <v>0</v>
      </c>
    </row>
    <row>
      <c>
        <is>
          <t>1571280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17:44:28</t>
        </is>
      </c>
      <c>
        <is>
          <t>28.10.2020 19:55:46</t>
        </is>
      </c>
      <c>
        <v>2.188333333</v>
      </c>
      <c>
        <v>0</v>
      </c>
      <c>
        <v>0</v>
      </c>
      <c>
        <v>30</v>
      </c>
      <c>
        <v>630</v>
      </c>
      <c>
        <v>0</v>
      </c>
      <c>
        <v>0</v>
      </c>
      <c>
        <v>65.65</v>
      </c>
      <c>
        <v>1378.65</v>
      </c>
    </row>
    <row>
      <c>
        <is>
          <t>1571779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13:21:14</t>
        </is>
      </c>
      <c>
        <is>
          <t>29.10.2020 13:57:43</t>
        </is>
      </c>
      <c>
        <v>0.608055555</v>
      </c>
      <c>
        <v>17</v>
      </c>
      <c>
        <v>1420</v>
      </c>
      <c>
        <v>19</v>
      </c>
      <c>
        <v>91</v>
      </c>
      <c>
        <v>10.336944</v>
      </c>
      <c>
        <v>863.438888</v>
      </c>
      <c>
        <v>11.553056</v>
      </c>
      <c>
        <v>55.333056</v>
      </c>
    </row>
    <row>
      <c>
        <is>
          <t>1558801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17:33:46</t>
        </is>
      </c>
      <c>
        <is>
          <t>08.10.2020 18:26:12</t>
        </is>
      </c>
      <c>
        <v>0.873888888</v>
      </c>
      <c>
        <v>0</v>
      </c>
      <c>
        <v>0</v>
      </c>
      <c>
        <v>30</v>
      </c>
      <c>
        <v>627</v>
      </c>
      <c>
        <v>0</v>
      </c>
      <c>
        <v>0</v>
      </c>
      <c>
        <v>26.216667</v>
      </c>
      <c>
        <v>547.928333</v>
      </c>
    </row>
    <row>
      <c>
        <is>
          <t>1557005</t>
        </is>
      </c>
      <c>
        <v>1</v>
      </c>
      <c>
        <is>
          <t>İZMİR</t>
        </is>
      </c>
      <c>
        <v>TORBALI</v>
      </c>
      <c>
        <is>
          <t>PANCAR TM 35-26-A00003_PANCAR-3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08:30:39</t>
        </is>
      </c>
      <c>
        <is>
          <t>06.10.2020 09:05:13</t>
        </is>
      </c>
      <c>
        <v>0.576111111</v>
      </c>
      <c>
        <v>154</v>
      </c>
      <c>
        <v>8725</v>
      </c>
      <c>
        <v>149</v>
      </c>
      <c>
        <v>3227</v>
      </c>
      <c>
        <v>88.721111</v>
      </c>
      <c>
        <v>5026.569443</v>
      </c>
      <c>
        <v>85.840556</v>
      </c>
      <c>
        <v>1859.110555</v>
      </c>
    </row>
    <row>
      <c>
        <is>
          <t>1558303</t>
        </is>
      </c>
      <c>
        <v>1</v>
      </c>
      <c>
        <is>
          <t>İZMİR</t>
        </is>
      </c>
      <c>
        <v>TORBALI</v>
      </c>
      <c>
        <is>
          <t>DM-2/4 35-26-M00826_35-26-M00826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10:57:10</t>
        </is>
      </c>
      <c>
        <is>
          <t>08.10.2020 11:31:11</t>
        </is>
      </c>
      <c>
        <v>0.566944444</v>
      </c>
      <c>
        <v>2</v>
      </c>
      <c>
        <v>393</v>
      </c>
      <c>
        <v>0</v>
      </c>
      <c>
        <v>0</v>
      </c>
      <c>
        <v>1.133889</v>
      </c>
      <c>
        <v>222.809166</v>
      </c>
      <c>
        <v>0</v>
      </c>
      <c>
        <v>0</v>
      </c>
    </row>
    <row>
      <c>
        <is>
          <t>1559999</t>
        </is>
      </c>
      <c>
        <v>1</v>
      </c>
      <c>
        <is>
          <t>İZMİR</t>
        </is>
      </c>
      <c>
        <v>ÖDEMİŞ</v>
      </c>
      <c>
        <is>
          <t>TR-45 35-15-M00045_950375547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18:20:44</t>
        </is>
      </c>
      <c>
        <is>
          <t>10.10.2020 06:28:43</t>
        </is>
      </c>
      <c>
        <v>12.133055555</v>
      </c>
      <c>
        <v>0</v>
      </c>
      <c>
        <v>1</v>
      </c>
      <c>
        <v>0</v>
      </c>
      <c>
        <v>0</v>
      </c>
      <c>
        <v>0</v>
      </c>
      <c>
        <v>12.133056</v>
      </c>
      <c>
        <v>0</v>
      </c>
      <c>
        <v>0</v>
      </c>
    </row>
    <row>
      <c>
        <is>
          <t>1560354</t>
        </is>
      </c>
      <c>
        <v>1</v>
      </c>
      <c>
        <is>
          <t>İZMİR</t>
        </is>
      </c>
      <c>
        <v>KİRAZ</v>
      </c>
      <c>
        <is>
          <t>TUMBULLAR TR-2 35-31-L00369_47788459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11:31:19</t>
        </is>
      </c>
      <c>
        <is>
          <t>10.10.2020 14:10:45</t>
        </is>
      </c>
      <c>
        <v>2.657222222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98.317222</v>
      </c>
    </row>
    <row>
      <c>
        <is>
          <t>1555847</t>
        </is>
      </c>
      <c>
        <v>1</v>
      </c>
      <c>
        <is>
          <t>İZMİR</t>
        </is>
      </c>
      <c>
        <v>KİRAZ</v>
      </c>
      <c>
        <is>
          <t>UMURCALI TR 4 35-31-L00108_Ayırıcı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14:04:00</t>
        </is>
      </c>
      <c>
        <is>
          <t>03.10.2020 14:08:00</t>
        </is>
      </c>
      <c>
        <v>0.066666666</v>
      </c>
      <c>
        <v>0</v>
      </c>
      <c>
        <v>0</v>
      </c>
      <c>
        <v>1</v>
      </c>
      <c>
        <v>67</v>
      </c>
      <c>
        <v>0</v>
      </c>
      <c>
        <v>0</v>
      </c>
      <c>
        <v>0.066667</v>
      </c>
      <c>
        <v>4.466667</v>
      </c>
    </row>
    <row>
      <c>
        <is>
          <t>1562679</t>
        </is>
      </c>
      <c>
        <v>1</v>
      </c>
      <c>
        <is>
          <t>İZMİR</t>
        </is>
      </c>
      <c>
        <v>KİRAZ</v>
      </c>
      <c>
        <is>
          <t>UMURCALI TR 1 35-31-L00187_956596839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21:14:47</t>
        </is>
      </c>
      <c>
        <is>
          <t>13.10.2020 23:46:57</t>
        </is>
      </c>
      <c>
        <v>2.536111111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2.536111</v>
      </c>
    </row>
    <row>
      <c>
        <is>
          <t>1562412</t>
        </is>
      </c>
      <c>
        <v>1</v>
      </c>
      <c>
        <is>
          <t>İZMİR</t>
        </is>
      </c>
      <c>
        <v>KİRAZ</v>
      </c>
      <c>
        <is>
          <t>UMURLU TR-2 35-31-L00355_47788192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16:39:55</t>
        </is>
      </c>
      <c>
        <is>
          <t>13.10.2020 19:38:10</t>
        </is>
      </c>
      <c>
        <v>2.970833333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62.3875</v>
      </c>
    </row>
    <row>
      <c>
        <is>
          <t>1561979</t>
        </is>
      </c>
      <c>
        <v>1</v>
      </c>
      <c>
        <is>
          <t>İZMİR</t>
        </is>
      </c>
      <c>
        <v>KİRAZ</v>
      </c>
      <c>
        <is>
          <t>UMURLU KAHVEÖNÜ TR-8 35-31-L00372_35-31-L00372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12:48:47</t>
        </is>
      </c>
      <c>
        <is>
          <t>13.10.2020 17:21:42</t>
        </is>
      </c>
      <c>
        <v>4.548611111</v>
      </c>
      <c>
        <v>0</v>
      </c>
      <c>
        <v>0</v>
      </c>
      <c>
        <v>1</v>
      </c>
      <c>
        <v>97</v>
      </c>
      <c>
        <v>0</v>
      </c>
      <c>
        <v>0</v>
      </c>
      <c>
        <v>4.548611</v>
      </c>
      <c>
        <v>441.215278</v>
      </c>
    </row>
    <row>
      <c>
        <is>
          <t>1566138</t>
        </is>
      </c>
      <c>
        <v>1</v>
      </c>
      <c>
        <is>
          <t>İZMİR</t>
        </is>
      </c>
      <c>
        <v>KİRAZ</v>
      </c>
      <c>
        <is>
          <t>UMURLU KAHVEÖNÜ TR-8 35-31-L00372_47788649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09:10:48</t>
        </is>
      </c>
      <c>
        <is>
          <t>19.10.2020 10:51:05</t>
        </is>
      </c>
      <c>
        <v>1.671388888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31.756389</v>
      </c>
    </row>
    <row>
      <c>
        <is>
          <t>1565459</t>
        </is>
      </c>
      <c>
        <v>1</v>
      </c>
      <c>
        <is>
          <t>İZMİR</t>
        </is>
      </c>
      <c>
        <v>KİRAZ</v>
      </c>
      <c>
        <is>
          <t>UMURLU TR-4 35-31-L00359_Ayırıcı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10:02:13</t>
        </is>
      </c>
      <c>
        <is>
          <t>18.10.2020 12:14:52</t>
        </is>
      </c>
      <c>
        <v>2.210833333</v>
      </c>
      <c>
        <v>0</v>
      </c>
      <c>
        <v>0</v>
      </c>
      <c>
        <v>1</v>
      </c>
      <c>
        <v>46</v>
      </c>
      <c>
        <v>0</v>
      </c>
      <c>
        <v>0</v>
      </c>
      <c>
        <v>2.210833</v>
      </c>
      <c>
        <v>101.698333</v>
      </c>
    </row>
    <row>
      <c>
        <is>
          <t>1558837</t>
        </is>
      </c>
      <c>
        <v>1</v>
      </c>
      <c>
        <is>
          <t>İZMİR</t>
        </is>
      </c>
      <c>
        <v>KİRAZ</v>
      </c>
      <c>
        <is>
          <t>UMURLU TR-2 35-31-L00355_47788193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18:02:11</t>
        </is>
      </c>
      <c>
        <is>
          <t>08.10.2020 22:16:37</t>
        </is>
      </c>
      <c>
        <v>4.240555555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110.254444</v>
      </c>
    </row>
    <row>
      <c>
        <is>
          <t>1557280</t>
        </is>
      </c>
      <c>
        <v>1</v>
      </c>
      <c>
        <is>
          <t>İZMİR</t>
        </is>
      </c>
      <c>
        <v>KİRAZ</v>
      </c>
      <c>
        <is>
          <t>UMURLU TR-2 35-31-L00355_35-31-L00355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13:33:07</t>
        </is>
      </c>
      <c>
        <is>
          <t>06.10.2020 14:16:00</t>
        </is>
      </c>
      <c>
        <v>0.714722222</v>
      </c>
      <c>
        <v>0</v>
      </c>
      <c>
        <v>0</v>
      </c>
      <c>
        <v>1</v>
      </c>
      <c>
        <v>47</v>
      </c>
      <c>
        <v>0</v>
      </c>
      <c>
        <v>0</v>
      </c>
      <c>
        <v>0.714722</v>
      </c>
      <c>
        <v>33.591944</v>
      </c>
    </row>
    <row>
      <c>
        <is>
          <t>1558864</t>
        </is>
      </c>
      <c>
        <v>1</v>
      </c>
      <c>
        <is>
          <t>İZMİR</t>
        </is>
      </c>
      <c>
        <v>KİRAZ</v>
      </c>
      <c>
        <is>
          <t>UZUNKÖY TR-1 35-31-L00144_B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18:03:57</t>
        </is>
      </c>
      <c>
        <is>
          <t>08.10.2020 19:31:33</t>
        </is>
      </c>
      <c>
        <v>1.46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42.34</v>
      </c>
    </row>
    <row>
      <c>
        <is>
          <t>1558432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13:13:42</t>
        </is>
      </c>
      <c>
        <is>
          <t>08.10.2020 15:30:42</t>
        </is>
      </c>
      <c>
        <v>2.283333333</v>
      </c>
      <c>
        <v>0</v>
      </c>
      <c>
        <v>0</v>
      </c>
      <c>
        <v>1</v>
      </c>
      <c>
        <v>40</v>
      </c>
      <c>
        <v>0</v>
      </c>
      <c>
        <v>0</v>
      </c>
      <c>
        <v>2.283333</v>
      </c>
      <c>
        <v>91.333333</v>
      </c>
    </row>
    <row>
      <c>
        <is>
          <t>1569443</t>
        </is>
      </c>
      <c>
        <v>1</v>
      </c>
      <c>
        <is>
          <t>İZMİR</t>
        </is>
      </c>
      <c>
        <v>KİRAZ</v>
      </c>
      <c>
        <is>
          <t>YEŞİLDERE KABAKLI TR-4 35-31-L00162_47837392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09:12:00</t>
        </is>
      </c>
      <c>
        <is>
          <t>25.10.2020 13:09:25</t>
        </is>
      </c>
      <c>
        <v>3.956944444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23.741667</v>
      </c>
    </row>
    <row>
      <c>
        <is>
          <t>1565723</t>
        </is>
      </c>
      <c>
        <v>1</v>
      </c>
      <c>
        <is>
          <t>İZMİR</t>
        </is>
      </c>
      <c>
        <v>KİRAZ</v>
      </c>
      <c>
        <is>
          <t>YEŞİLDERE KABAKLI TR-4 35-31-L00162_47837393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15:00:05</t>
        </is>
      </c>
      <c>
        <is>
          <t>18.10.2020 17:16:42</t>
        </is>
      </c>
      <c>
        <v>2.276944444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15.938611</v>
      </c>
    </row>
    <row>
      <c>
        <is>
          <t>1559487</t>
        </is>
      </c>
      <c>
        <v>1</v>
      </c>
      <c>
        <is>
          <t>İZMİR</t>
        </is>
      </c>
      <c>
        <v>KİRAZ</v>
      </c>
      <c>
        <is>
          <t>YEŞİLDERE KAZALLI TR-3 35-31-L00164_47837290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10:28:53</t>
        </is>
      </c>
      <c>
        <is>
          <t>09.10.2020 14:54:00</t>
        </is>
      </c>
      <c>
        <v>4.418611111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114.883889</v>
      </c>
    </row>
    <row>
      <c>
        <is>
          <t>1562525</t>
        </is>
      </c>
      <c>
        <v>1</v>
      </c>
      <c>
        <is>
          <t>İZMİR</t>
        </is>
      </c>
      <c>
        <v>SEFERİHİSAR</v>
      </c>
      <c>
        <is>
          <t>L-268 DÜZCE 35-14-L00268_956633804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18:49:24</t>
        </is>
      </c>
      <c>
        <is>
          <t>13.10.2020 21:17:10</t>
        </is>
      </c>
      <c>
        <v>2.462777777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2.462778</v>
      </c>
    </row>
    <row>
      <c>
        <is>
          <t>1572707</t>
        </is>
      </c>
      <c>
        <v>1</v>
      </c>
      <c>
        <is>
          <t>İZMİR</t>
        </is>
      </c>
      <c>
        <v>SEFERİHİSAR</v>
      </c>
      <c>
        <is>
          <t>M-198 ÇEVREKENT 35-14-M00198_DAĞITIM TRAFO M-198 ÇEVREKENT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17:23:52</t>
        </is>
      </c>
      <c>
        <is>
          <t>30.10.2020 22:39:17</t>
        </is>
      </c>
      <c>
        <v>5.256944444</v>
      </c>
      <c>
        <v>1</v>
      </c>
      <c>
        <v>229</v>
      </c>
      <c>
        <v>0</v>
      </c>
      <c>
        <v>0</v>
      </c>
      <c>
        <v>5.256944</v>
      </c>
      <c>
        <v>1203.840278</v>
      </c>
      <c>
        <v>0</v>
      </c>
      <c>
        <v>0</v>
      </c>
    </row>
    <row>
      <c>
        <is>
          <t>1559997</t>
        </is>
      </c>
      <c>
        <v>1</v>
      </c>
      <c>
        <is>
          <t>İZMİR</t>
        </is>
      </c>
      <c>
        <v>KİRAZ</v>
      </c>
      <c>
        <is>
          <t>YEŞİLDERE KAZALLI TR-3 35-31-L00164_47837261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18:25:35</t>
        </is>
      </c>
      <c>
        <is>
          <t>09.10.2020 20:11:17</t>
        </is>
      </c>
      <c>
        <v>1.761666666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21.14</v>
      </c>
    </row>
    <row>
      <c>
        <is>
          <t>1558841</t>
        </is>
      </c>
      <c>
        <v>1</v>
      </c>
      <c>
        <is>
          <t>İZMİR</t>
        </is>
      </c>
      <c>
        <v>KİRAZ</v>
      </c>
      <c>
        <is>
          <t>YEŞİLDERE KAZALLI TR-3 35-31-L00164_47837261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18:02:40</t>
        </is>
      </c>
      <c>
        <is>
          <t>08.10.2020 21:10:29</t>
        </is>
      </c>
      <c>
        <v>3.130277777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37.563333</v>
      </c>
    </row>
    <row>
      <c>
        <is>
          <t>1572983</t>
        </is>
      </c>
      <c>
        <v>1</v>
      </c>
      <c>
        <is>
          <t>İZMİR</t>
        </is>
      </c>
      <c>
        <v>KİRAZ</v>
      </c>
      <c>
        <is>
          <t>YEŞİLDERE MERKEZ SOK TR-6 35-31-L00159_956587638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08:57:45</t>
        </is>
      </c>
      <c>
        <is>
          <t>31.10.2020 11:29:24</t>
        </is>
      </c>
      <c>
        <v>2.5275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2.5275</v>
      </c>
    </row>
    <row>
      <c>
        <is>
          <t>1556206</t>
        </is>
      </c>
      <c>
        <v>1</v>
      </c>
      <c>
        <is>
          <t>İZMİR</t>
        </is>
      </c>
      <c>
        <v>MENDERES</v>
      </c>
      <c>
        <is>
          <t>M-292 OĞLANANASI HAVUZ TR 35-22-M00643_Ayırıcı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13:04:53</t>
        </is>
      </c>
      <c>
        <is>
          <t>04.10.2020 14:38:15</t>
        </is>
      </c>
      <c>
        <v>1.556111111</v>
      </c>
      <c>
        <v>0</v>
      </c>
      <c>
        <v>22</v>
      </c>
      <c>
        <v>3</v>
      </c>
      <c>
        <v>7</v>
      </c>
      <c>
        <v>0</v>
      </c>
      <c>
        <v>34.234444</v>
      </c>
      <c>
        <v>4.668333</v>
      </c>
      <c>
        <v>10.892778</v>
      </c>
    </row>
    <row>
      <c>
        <is>
          <t>1571623</t>
        </is>
      </c>
      <c>
        <v>1</v>
      </c>
      <c>
        <is>
          <t>İZMİR</t>
        </is>
      </c>
      <c>
        <v>MENDERES</v>
      </c>
      <c>
        <is>
          <t>OĞLANANASI TR-2 35-22-M00255_Ayırıcı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10:10:21</t>
        </is>
      </c>
      <c>
        <is>
          <t>29.10.2020 13:10:17</t>
        </is>
      </c>
      <c>
        <v>2.998888888</v>
      </c>
      <c>
        <v>1</v>
      </c>
      <c>
        <v>111</v>
      </c>
      <c>
        <v>0</v>
      </c>
      <c>
        <v>0</v>
      </c>
      <c>
        <v>2.998889</v>
      </c>
      <c>
        <v>332.876667</v>
      </c>
      <c>
        <v>0</v>
      </c>
      <c>
        <v>0</v>
      </c>
    </row>
    <row>
      <c>
        <is>
          <t>1572392</t>
        </is>
      </c>
      <c>
        <v>1</v>
      </c>
      <c>
        <is>
          <t>İZMİR</t>
        </is>
      </c>
      <c>
        <v>SEFERİHİSAR</v>
      </c>
      <c>
        <is>
          <t>PAYAMLI M-21 35-25-M00171_Ayırıcı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12:58:39</t>
        </is>
      </c>
      <c>
        <is>
          <t>30.10.2020 17:30:36</t>
        </is>
      </c>
      <c>
        <v>4.5325</v>
      </c>
      <c>
        <v>3</v>
      </c>
      <c>
        <v>620</v>
      </c>
      <c>
        <v>0</v>
      </c>
      <c>
        <v>7</v>
      </c>
      <c>
        <v>13.5975</v>
      </c>
      <c>
        <v>2810.15</v>
      </c>
      <c>
        <v>0</v>
      </c>
      <c>
        <v>31.7275</v>
      </c>
    </row>
    <row>
      <c>
        <is>
          <t>1573072</t>
        </is>
      </c>
      <c>
        <v>1</v>
      </c>
      <c>
        <is>
          <t>İZMİR</t>
        </is>
      </c>
      <c>
        <v>SEFERİHİSAR</v>
      </c>
      <c>
        <is>
          <t>PAYAMLI M-21 35-25-M00171_956642294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10:41:15</t>
        </is>
      </c>
      <c>
        <is>
          <t>31.10.2020 11:32:13</t>
        </is>
      </c>
      <c>
        <v>0.849444444</v>
      </c>
      <c>
        <v>0</v>
      </c>
      <c>
        <v>1</v>
      </c>
      <c>
        <v>0</v>
      </c>
      <c>
        <v>0</v>
      </c>
      <c>
        <v>0</v>
      </c>
      <c>
        <v>0.849444</v>
      </c>
      <c>
        <v>0</v>
      </c>
      <c>
        <v>0</v>
      </c>
    </row>
    <row>
      <c>
        <is>
          <t>1572300</t>
        </is>
      </c>
      <c>
        <v>1</v>
      </c>
      <c>
        <is>
          <t>İZMİR</t>
        </is>
      </c>
      <c>
        <v>SEFERİHİSAR</v>
      </c>
      <c>
        <is>
          <t>PAYAMLI M-19 35-25-M00172_956650884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11:19:28</t>
        </is>
      </c>
      <c>
        <is>
          <t>30.10.2020 13:11:14</t>
        </is>
      </c>
      <c>
        <v>1.862777777</v>
      </c>
      <c>
        <v>0</v>
      </c>
      <c>
        <v>1</v>
      </c>
      <c>
        <v>0</v>
      </c>
      <c>
        <v>0</v>
      </c>
      <c>
        <v>0</v>
      </c>
      <c>
        <v>1.862778</v>
      </c>
      <c>
        <v>0</v>
      </c>
      <c>
        <v>0</v>
      </c>
    </row>
    <row>
      <c>
        <is>
          <t>1570880</t>
        </is>
      </c>
      <c>
        <v>1</v>
      </c>
      <c>
        <is>
          <t>İZMİR</t>
        </is>
      </c>
      <c>
        <v>ÇEŞME</v>
      </c>
      <c>
        <is>
          <t>L-309 35-18-L00309_950447295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21:10:27</t>
        </is>
      </c>
      <c>
        <is>
          <t>27.10.2020 22:14:48</t>
        </is>
      </c>
      <c>
        <v>1.0725</v>
      </c>
      <c>
        <v>0</v>
      </c>
      <c>
        <v>1</v>
      </c>
      <c>
        <v>0</v>
      </c>
      <c>
        <v>0</v>
      </c>
      <c>
        <v>0</v>
      </c>
      <c>
        <v>1.0725</v>
      </c>
      <c>
        <v>0</v>
      </c>
      <c>
        <v>0</v>
      </c>
    </row>
    <row>
      <c>
        <is>
          <t>1558534</t>
        </is>
      </c>
      <c>
        <v>1</v>
      </c>
      <c>
        <is>
          <t>İZMİR</t>
        </is>
      </c>
      <c>
        <v>TORBALI</v>
      </c>
      <c>
        <is>
          <t>ÖZGÖRKEY KÖK 35-26-M00256_BEŞEVLER KUŞÇUBURUN OVA TR-4(NATUREL GAZ)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14:52:34</t>
        </is>
      </c>
      <c>
        <is>
          <t>08.10.2020 16:46:04</t>
        </is>
      </c>
      <c>
        <v>1.891666666</v>
      </c>
      <c>
        <v>1</v>
      </c>
      <c>
        <v>0</v>
      </c>
      <c>
        <v>17</v>
      </c>
      <c>
        <v>1</v>
      </c>
      <c>
        <v>1.891667</v>
      </c>
      <c>
        <v>0</v>
      </c>
      <c>
        <v>32.158333</v>
      </c>
      <c>
        <v>1.891667</v>
      </c>
    </row>
    <row>
      <c>
        <is>
          <t>1572327</t>
        </is>
      </c>
      <c>
        <v>1</v>
      </c>
      <c>
        <is>
          <t>İZMİR</t>
        </is>
      </c>
      <c>
        <v>TORBALI</v>
      </c>
      <c>
        <is>
          <t>KUŞÇUBURUN-4 35-26-M00530_956633400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11:56:36</t>
        </is>
      </c>
      <c>
        <is>
          <t>30.10.2020 14:19:21</t>
        </is>
      </c>
      <c>
        <v>2.379166666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2.379167</v>
      </c>
    </row>
    <row>
      <c>
        <is>
          <t>1565041</t>
        </is>
      </c>
      <c>
        <v>1</v>
      </c>
      <c>
        <is>
          <t>İZMİR</t>
        </is>
      </c>
      <c>
        <v>TORBALI</v>
      </c>
      <c>
        <is>
          <t>KARAKUYU-6 35-26-M00445_956620147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13:16:56</t>
        </is>
      </c>
      <c>
        <is>
          <t>17.10.2020 15:41:03</t>
        </is>
      </c>
      <c>
        <v>2.401944444</v>
      </c>
      <c>
        <v>0</v>
      </c>
      <c>
        <v>1</v>
      </c>
      <c>
        <v>0</v>
      </c>
      <c>
        <v>0</v>
      </c>
      <c>
        <v>0</v>
      </c>
      <c>
        <v>2.401944</v>
      </c>
      <c>
        <v>0</v>
      </c>
      <c>
        <v>0</v>
      </c>
    </row>
    <row>
      <c>
        <is>
          <t>1571797</t>
        </is>
      </c>
      <c>
        <v>1</v>
      </c>
      <c>
        <is>
          <t>İZMİR</t>
        </is>
      </c>
      <c>
        <v>TORBALI</v>
      </c>
      <c>
        <is>
          <t>PANCAR TR-4 35-26-M00896_956603800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13:28:31</t>
        </is>
      </c>
      <c>
        <is>
          <t>29.10.2020 14:38:03</t>
        </is>
      </c>
      <c>
        <v>1.158888888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1.158889</v>
      </c>
    </row>
    <row>
      <c>
        <is>
          <t>1562840</t>
        </is>
      </c>
      <c>
        <v>1</v>
      </c>
      <c>
        <is>
          <t>İZMİR</t>
        </is>
      </c>
      <c>
        <v>ÖDEMİŞ</v>
      </c>
      <c>
        <is>
          <t>MURSALLI TR-2 35-15-L00745_950373399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07:47:22</t>
        </is>
      </c>
      <c>
        <is>
          <t>14.10.2020 09:05:32</t>
        </is>
      </c>
      <c>
        <v>1.302777777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1.302778</v>
      </c>
    </row>
    <row>
      <c>
        <is>
          <t>1564105</t>
        </is>
      </c>
      <c>
        <v>1</v>
      </c>
      <c>
        <is>
          <t>İZMİR</t>
        </is>
      </c>
      <c>
        <v>TİRE</v>
      </c>
      <c>
        <is>
          <t>AKKOYUNLU TR-4 35-29-L00128_35-29-L00128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18:21:36</t>
        </is>
      </c>
      <c>
        <is>
          <t>15.10.2020 20:53:59</t>
        </is>
      </c>
      <c>
        <v>2.539722222</v>
      </c>
      <c>
        <v>0</v>
      </c>
      <c>
        <v>0</v>
      </c>
      <c>
        <v>1</v>
      </c>
      <c>
        <v>23</v>
      </c>
      <c>
        <v>0</v>
      </c>
      <c>
        <v>0</v>
      </c>
      <c>
        <v>2.539722</v>
      </c>
      <c>
        <v>58.413611</v>
      </c>
    </row>
    <row>
      <c>
        <is>
          <t>1572564</t>
        </is>
      </c>
      <c>
        <v>1</v>
      </c>
      <c>
        <is>
          <t>İZMİR</t>
        </is>
      </c>
      <c>
        <v>SEFERİHİSAR</v>
      </c>
      <c>
        <is>
          <t>L-101 DÜZCE TORLAK 35-14-L00101_35-14-L00101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15:23:56</t>
        </is>
      </c>
      <c>
        <is>
          <t>30.10.2020 17:12:00</t>
        </is>
      </c>
      <c>
        <v>1.801111111</v>
      </c>
      <c>
        <v>0</v>
      </c>
      <c>
        <v>0</v>
      </c>
      <c>
        <v>1</v>
      </c>
      <c>
        <v>57</v>
      </c>
      <c>
        <v>0</v>
      </c>
      <c>
        <v>0</v>
      </c>
      <c>
        <v>1.801111</v>
      </c>
      <c>
        <v>102.663333</v>
      </c>
    </row>
    <row>
      <c>
        <is>
          <t>1566129</t>
        </is>
      </c>
      <c>
        <v>1</v>
      </c>
      <c>
        <is>
          <t>İZMİR</t>
        </is>
      </c>
      <c>
        <v>SEFERİHİSAR</v>
      </c>
      <c>
        <is>
          <t>M-285 35-14-M00305_967126194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09:02:33</t>
        </is>
      </c>
      <c>
        <is>
          <t>19.10.2020 10:24:00</t>
        </is>
      </c>
      <c>
        <v>1.3575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2.715</v>
      </c>
    </row>
    <row>
      <c>
        <is>
          <t>1567004</t>
        </is>
      </c>
      <c>
        <v>1</v>
      </c>
      <c>
        <is>
          <t>İZMİR</t>
        </is>
      </c>
      <c>
        <v>SEFERİHİSAR</v>
      </c>
      <c>
        <is>
          <t>M-285 35-14-M00305_967126205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14:54:21</t>
        </is>
      </c>
      <c>
        <is>
          <t>20.10.2020 22:24:34</t>
        </is>
      </c>
      <c>
        <v>7.503611111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15.007222</v>
      </c>
    </row>
    <row>
      <c>
        <is>
          <t>1564513</t>
        </is>
      </c>
      <c>
        <v>1</v>
      </c>
      <c>
        <is>
          <t>İZMİR</t>
        </is>
      </c>
      <c>
        <v>SEFERİHİSAR</v>
      </c>
      <c>
        <is>
          <t>L-100 DÜZCE 35-14-L00100_956659809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13:28:11</t>
        </is>
      </c>
      <c>
        <is>
          <t>16.10.2020 17:04:39</t>
        </is>
      </c>
      <c>
        <v>3.607777777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7.215556</v>
      </c>
    </row>
    <row>
      <c>
        <is>
          <t>1556241</t>
        </is>
      </c>
      <c>
        <v>1</v>
      </c>
      <c>
        <is>
          <t>İZMİR</t>
        </is>
      </c>
      <c>
        <v>SEFERİHİSAR</v>
      </c>
      <c>
        <is>
          <t>L-100 DÜZCE 35-14-L00100_Ayırıcı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14:32:00</t>
        </is>
      </c>
      <c>
        <is>
          <t>04.10.2020 16:07:06</t>
        </is>
      </c>
      <c>
        <v>1.585</v>
      </c>
      <c>
        <v>0</v>
      </c>
      <c>
        <v>0</v>
      </c>
      <c>
        <v>1</v>
      </c>
      <c>
        <v>83</v>
      </c>
      <c>
        <v>0</v>
      </c>
      <c>
        <v>0</v>
      </c>
      <c>
        <v>1.585</v>
      </c>
      <c>
        <v>131.555</v>
      </c>
    </row>
    <row>
      <c>
        <is>
          <t>1571920</t>
        </is>
      </c>
      <c>
        <v>1</v>
      </c>
      <c>
        <is>
          <t>İZMİR</t>
        </is>
      </c>
      <c>
        <v>SEFERİHİSAR</v>
      </c>
      <c>
        <is>
          <t>L-268 DÜZCE 35-14-L00268_956662109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16:21:00</t>
        </is>
      </c>
      <c>
        <is>
          <t>29.10.2020 17:06:14</t>
        </is>
      </c>
      <c>
        <v>0.753888888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0.753889</v>
      </c>
    </row>
    <row>
      <c>
        <is>
          <t>1572177</t>
        </is>
      </c>
      <c>
        <v>1</v>
      </c>
      <c>
        <is>
          <t>İZMİR</t>
        </is>
      </c>
      <c>
        <v>SEFERİHİSAR</v>
      </c>
      <c>
        <is>
          <t>M-36 TR1 DERYA SİTESİ 35-25-M00292_956646547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09:06:42</t>
        </is>
      </c>
      <c>
        <is>
          <t>30.10.2020 15:40:44</t>
        </is>
      </c>
      <c>
        <v>6.567222222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6.567222</v>
      </c>
    </row>
    <row>
      <c>
        <is>
          <t>1569867</t>
        </is>
      </c>
      <c>
        <v>1</v>
      </c>
      <c>
        <is>
          <t>İZMİR</t>
        </is>
      </c>
      <c>
        <v>SEFERİHİSAR</v>
      </c>
      <c>
        <is>
          <t>M-36 TR1 DERYA SİTESİ 35-25-M00292_-M03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08:59:07</t>
        </is>
      </c>
      <c>
        <is>
          <t>26.10.2020 10:14:49</t>
        </is>
      </c>
      <c>
        <v>1.261666666</v>
      </c>
      <c>
        <v>0</v>
      </c>
      <c>
        <v>0</v>
      </c>
      <c>
        <v>1</v>
      </c>
      <c>
        <v>23</v>
      </c>
      <c>
        <v>0</v>
      </c>
      <c>
        <v>0</v>
      </c>
      <c>
        <v>1.261667</v>
      </c>
      <c>
        <v>29.018333</v>
      </c>
    </row>
    <row>
      <c>
        <is>
          <t>1564546</t>
        </is>
      </c>
      <c>
        <v>1</v>
      </c>
      <c>
        <is>
          <t>İZMİR</t>
        </is>
      </c>
      <c>
        <v>ÇEŞME</v>
      </c>
      <c>
        <is>
          <t>L-234 35-18-L00234_A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14:35:00</t>
        </is>
      </c>
      <c>
        <is>
          <t>16.10.2020 14:59:51</t>
        </is>
      </c>
      <c>
        <v>0.414166666</v>
      </c>
      <c>
        <v>0</v>
      </c>
      <c>
        <v>15</v>
      </c>
      <c>
        <v>0</v>
      </c>
      <c>
        <v>0</v>
      </c>
      <c>
        <v>0</v>
      </c>
      <c>
        <v>6.2125</v>
      </c>
      <c>
        <v>0</v>
      </c>
      <c>
        <v>0</v>
      </c>
    </row>
    <row>
      <c>
        <is>
          <t>1557852</t>
        </is>
      </c>
      <c>
        <v>1</v>
      </c>
      <c>
        <is>
          <t>İZMİR</t>
        </is>
      </c>
      <c>
        <v>ÇEŞME</v>
      </c>
      <c>
        <is>
          <t>DM-2/9 SEPETÇİK 35-18-L00589_950433348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13:43:30</t>
        </is>
      </c>
      <c>
        <is>
          <t>07.10.2020 21:18:22</t>
        </is>
      </c>
      <c>
        <v>7.581111111</v>
      </c>
      <c>
        <v>0</v>
      </c>
      <c>
        <v>1</v>
      </c>
      <c>
        <v>0</v>
      </c>
      <c>
        <v>0</v>
      </c>
      <c>
        <v>0</v>
      </c>
      <c>
        <v>7.581111</v>
      </c>
      <c>
        <v>0</v>
      </c>
      <c>
        <v>0</v>
      </c>
    </row>
    <row>
      <c>
        <is>
          <t>1556854</t>
        </is>
      </c>
      <c>
        <v>1</v>
      </c>
      <c>
        <is>
          <t>İZMİR</t>
        </is>
      </c>
      <c>
        <v>ÇEŞME</v>
      </c>
      <c>
        <is>
          <t>DM-2/2 ESKİ KUYUYANI 35-18-L00583_95000114172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18:40:16</t>
        </is>
      </c>
      <c>
        <is>
          <t>05.10.2020 20:27:49</t>
        </is>
      </c>
      <c>
        <v>1.7925</v>
      </c>
      <c>
        <v>0</v>
      </c>
      <c>
        <v>3</v>
      </c>
      <c>
        <v>0</v>
      </c>
      <c>
        <v>0</v>
      </c>
      <c>
        <v>0</v>
      </c>
      <c>
        <v>5.3775</v>
      </c>
      <c>
        <v>0</v>
      </c>
      <c>
        <v>0</v>
      </c>
    </row>
    <row>
      <c>
        <is>
          <t>1557920</t>
        </is>
      </c>
      <c>
        <v>1</v>
      </c>
      <c>
        <is>
          <t>İZMİR</t>
        </is>
      </c>
      <c>
        <v>ÇEŞME</v>
      </c>
      <c>
        <is>
          <t>DM-2/4 35-18-L00590_950431095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15:41:14</t>
        </is>
      </c>
      <c>
        <is>
          <t>07.10.2020 21:55:46</t>
        </is>
      </c>
      <c>
        <v>6.242222222</v>
      </c>
      <c>
        <v>0</v>
      </c>
      <c>
        <v>2</v>
      </c>
      <c>
        <v>0</v>
      </c>
      <c>
        <v>0</v>
      </c>
      <c>
        <v>0</v>
      </c>
      <c>
        <v>12.484444</v>
      </c>
      <c>
        <v>0</v>
      </c>
      <c>
        <v>0</v>
      </c>
    </row>
    <row>
      <c>
        <is>
          <t>1558911</t>
        </is>
      </c>
      <c>
        <v>1</v>
      </c>
      <c>
        <is>
          <t>İZMİR</t>
        </is>
      </c>
      <c>
        <v>ÇEŞME</v>
      </c>
      <c>
        <is>
          <t>DM-2/8 BAŞKENT TR 35-18-L00588_ÇİFTLİK İ.M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18:58:44</t>
        </is>
      </c>
      <c>
        <is>
          <t>08.10.2020 20:49:51</t>
        </is>
      </c>
      <c>
        <v>1.851944444</v>
      </c>
      <c>
        <v>9</v>
      </c>
      <c>
        <v>752</v>
      </c>
      <c>
        <v>1</v>
      </c>
      <c>
        <v>11</v>
      </c>
      <c>
        <v>16.6675</v>
      </c>
      <c>
        <v>1392.662222</v>
      </c>
      <c>
        <v>1.851944</v>
      </c>
      <c>
        <v>20.371389</v>
      </c>
    </row>
    <row>
      <c>
        <is>
          <t>1561250</t>
        </is>
      </c>
      <c>
        <v>1</v>
      </c>
      <c>
        <is>
          <t>İZMİR</t>
        </is>
      </c>
      <c>
        <v>ÇEŞME</v>
      </c>
      <c>
        <is>
          <t>DM-2/8 BAŞKENT TR 35-18-L00588_950453984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09:52:47</t>
        </is>
      </c>
      <c>
        <is>
          <t>12.10.2020 18:06:09</t>
        </is>
      </c>
      <c>
        <v>8.222777777</v>
      </c>
      <c>
        <v>0</v>
      </c>
      <c>
        <v>1</v>
      </c>
      <c>
        <v>0</v>
      </c>
      <c>
        <v>0</v>
      </c>
      <c>
        <v>0</v>
      </c>
      <c>
        <v>8.222778</v>
      </c>
      <c>
        <v>0</v>
      </c>
      <c>
        <v>0</v>
      </c>
    </row>
    <row>
      <c>
        <is>
          <t>1558075</t>
        </is>
      </c>
      <c>
        <v>1</v>
      </c>
      <c>
        <is>
          <t>İZMİR</t>
        </is>
      </c>
      <c>
        <v>ÇEŞME</v>
      </c>
      <c>
        <is>
          <t>DM-2/4 35-18-L00590_950454065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20:03:10</t>
        </is>
      </c>
      <c>
        <is>
          <t>07.10.2020 23:27:48</t>
        </is>
      </c>
      <c>
        <v>3.410555555</v>
      </c>
      <c>
        <v>0</v>
      </c>
      <c>
        <v>2</v>
      </c>
      <c>
        <v>0</v>
      </c>
      <c>
        <v>0</v>
      </c>
      <c>
        <v>0</v>
      </c>
      <c>
        <v>6.821111</v>
      </c>
      <c>
        <v>0</v>
      </c>
      <c>
        <v>0</v>
      </c>
    </row>
    <row>
      <c>
        <is>
          <t>1568015</t>
        </is>
      </c>
      <c>
        <v>1</v>
      </c>
      <c>
        <is>
          <t>İZMİR</t>
        </is>
      </c>
      <c>
        <v>ÇEŞME</v>
      </c>
      <c>
        <is>
          <t>DM-2/2 ESKİ KUYUYANI 35-18-L00583_950454683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13:18:01</t>
        </is>
      </c>
      <c>
        <is>
          <t>22.10.2020 17:13:42</t>
        </is>
      </c>
      <c>
        <v>3.928055555</v>
      </c>
      <c>
        <v>0</v>
      </c>
      <c>
        <v>5</v>
      </c>
      <c>
        <v>0</v>
      </c>
      <c>
        <v>0</v>
      </c>
      <c>
        <v>0</v>
      </c>
      <c>
        <v>19.640278</v>
      </c>
      <c>
        <v>0</v>
      </c>
      <c>
        <v>0</v>
      </c>
    </row>
    <row>
      <c>
        <is>
          <t>1558345</t>
        </is>
      </c>
      <c>
        <v>1</v>
      </c>
      <c>
        <is>
          <t>İZMİR</t>
        </is>
      </c>
      <c>
        <v>ÇEŞME</v>
      </c>
      <c>
        <is>
          <t>L-297 35-18-L00297_950446501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11:55:36</t>
        </is>
      </c>
      <c>
        <is>
          <t>08.10.2020 13:32:08</t>
        </is>
      </c>
      <c>
        <v>1.608888888</v>
      </c>
      <c>
        <v>0</v>
      </c>
      <c>
        <v>2</v>
      </c>
      <c>
        <v>0</v>
      </c>
      <c>
        <v>0</v>
      </c>
      <c>
        <v>0</v>
      </c>
      <c>
        <v>3.217778</v>
      </c>
      <c>
        <v>0</v>
      </c>
      <c>
        <v>0</v>
      </c>
    </row>
    <row>
      <c>
        <is>
          <t>1557799</t>
        </is>
      </c>
      <c>
        <v>1</v>
      </c>
      <c>
        <is>
          <t>İZMİR</t>
        </is>
      </c>
      <c>
        <v>ÇEŞME</v>
      </c>
      <c>
        <is>
          <t>L-425 BELLONA KABİN 35-18-L00425_950429963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12:05:38</t>
        </is>
      </c>
      <c>
        <is>
          <t>07.10.2020 18:15:43</t>
        </is>
      </c>
      <c>
        <v>6.168055555</v>
      </c>
      <c>
        <v>0</v>
      </c>
      <c>
        <v>1</v>
      </c>
      <c>
        <v>0</v>
      </c>
      <c>
        <v>0</v>
      </c>
      <c>
        <v>0</v>
      </c>
      <c>
        <v>6.168056</v>
      </c>
      <c>
        <v>0</v>
      </c>
      <c>
        <v>0</v>
      </c>
    </row>
    <row>
      <c>
        <is>
          <t>1560019</t>
        </is>
      </c>
      <c>
        <v>1</v>
      </c>
      <c>
        <is>
          <t>İZMİR</t>
        </is>
      </c>
      <c>
        <v>SELÇUK</v>
      </c>
      <c>
        <is>
          <t>ZEYTİNKÖY TR-5 DÖŞEME MAH. 35-13-L00069_949941228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19:06:57</t>
        </is>
      </c>
      <c>
        <is>
          <t>09.10.2020 20:16:40</t>
        </is>
      </c>
      <c>
        <v>1.161944444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1.161944</v>
      </c>
    </row>
    <row>
      <c>
        <is>
          <t>1572338</t>
        </is>
      </c>
      <c>
        <v>1</v>
      </c>
      <c>
        <is>
          <t>İZMİR</t>
        </is>
      </c>
      <c>
        <v>ÇEŞME</v>
      </c>
      <c>
        <is>
          <t>L-97 35-18-L00097_95000008395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11:57:50</t>
        </is>
      </c>
      <c>
        <is>
          <t>31.10.2020 16:56:07</t>
        </is>
      </c>
      <c>
        <v>28.971388888</v>
      </c>
      <c>
        <v>0</v>
      </c>
      <c>
        <v>5</v>
      </c>
      <c>
        <v>0</v>
      </c>
      <c>
        <v>0</v>
      </c>
      <c>
        <v>0</v>
      </c>
      <c>
        <v>144.856944</v>
      </c>
      <c>
        <v>0</v>
      </c>
      <c>
        <v>0</v>
      </c>
    </row>
    <row>
      <c>
        <is>
          <t>1573232</t>
        </is>
      </c>
      <c>
        <v>1</v>
      </c>
      <c>
        <is>
          <t>İZMİR</t>
        </is>
      </c>
      <c>
        <v>SEFERİHİSAR</v>
      </c>
      <c>
        <is>
          <t>ÜRKMEZ M-7 35-25-M00144_9484815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14:11:12</t>
        </is>
      </c>
      <c>
        <is>
          <t>31.10.2020 16:52:27</t>
        </is>
      </c>
      <c>
        <v>2.6875</v>
      </c>
      <c>
        <v>0</v>
      </c>
      <c>
        <v>203</v>
      </c>
      <c>
        <v>0</v>
      </c>
      <c>
        <v>6</v>
      </c>
      <c>
        <v>0</v>
      </c>
      <c>
        <v>545.5625</v>
      </c>
      <c>
        <v>0</v>
      </c>
      <c>
        <v>16.125</v>
      </c>
    </row>
    <row>
      <c>
        <is>
          <t>1563685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09:20:18</t>
        </is>
      </c>
      <c>
        <is>
          <t>15.10.2020 10:04:33</t>
        </is>
      </c>
      <c>
        <v>0.7375</v>
      </c>
      <c>
        <v>0</v>
      </c>
      <c>
        <v>0</v>
      </c>
      <c>
        <v>19</v>
      </c>
      <c>
        <v>27</v>
      </c>
      <c>
        <v>0</v>
      </c>
      <c>
        <v>0</v>
      </c>
      <c>
        <v>14.0125</v>
      </c>
      <c>
        <v>19.9125</v>
      </c>
    </row>
    <row>
      <c>
        <is>
          <t>1565611</t>
        </is>
      </c>
      <c>
        <v>1</v>
      </c>
      <c>
        <is>
          <t>İZMİR</t>
        </is>
      </c>
      <c>
        <v>TİRE</v>
      </c>
      <c>
        <is>
          <t>AKMESCİT TR-2 35-29-L00220_950323091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13:05:19</t>
        </is>
      </c>
      <c>
        <is>
          <t>18.10.2020 15:14:52</t>
        </is>
      </c>
      <c>
        <v>2.159166666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2.159167</v>
      </c>
    </row>
    <row>
      <c>
        <is>
          <t>1570151</t>
        </is>
      </c>
      <c>
        <v>1</v>
      </c>
      <c>
        <is>
          <t>İZMİR</t>
        </is>
      </c>
      <c>
        <v>TİRE</v>
      </c>
      <c>
        <is>
          <t>AKMESCİT TR-1 35-29-L00219_950323042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14:35:21</t>
        </is>
      </c>
      <c>
        <is>
          <t>26.10.2020 17:35:49</t>
        </is>
      </c>
      <c>
        <v>3.007777777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3.007778</v>
      </c>
    </row>
    <row>
      <c>
        <is>
          <t>1567906</t>
        </is>
      </c>
      <c>
        <v>1</v>
      </c>
      <c>
        <is>
          <t>İZMİR</t>
        </is>
      </c>
      <c>
        <v>TİRE</v>
      </c>
      <c>
        <is>
          <t>SAYGIN USLU SULAMA GRUBU 35-29-M00211_35-29-M00211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10:21:44</t>
        </is>
      </c>
      <c>
        <is>
          <t>22.10.2020 11:56:53</t>
        </is>
      </c>
      <c>
        <v>1.585833333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3.171667</v>
      </c>
    </row>
    <row>
      <c>
        <is>
          <t>1570332</t>
        </is>
      </c>
      <c>
        <v>1</v>
      </c>
      <c>
        <is>
          <t>İZMİR</t>
        </is>
      </c>
      <c>
        <v>ÇEŞME</v>
      </c>
      <c>
        <is>
          <t>ÇİFTLİK İM 35-18-A00003_ALAÇATI TM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05:13:00</t>
        </is>
      </c>
      <c>
        <is>
          <t>27.10.2020 07:09:49</t>
        </is>
      </c>
      <c>
        <v>1.946944444</v>
      </c>
      <c>
        <v>64</v>
      </c>
      <c>
        <v>4316</v>
      </c>
      <c>
        <v>71</v>
      </c>
      <c>
        <v>1095</v>
      </c>
      <c>
        <v>124.604444</v>
      </c>
      <c>
        <v>8403.01222</v>
      </c>
      <c>
        <v>138.233056</v>
      </c>
      <c>
        <v>2131.904166</v>
      </c>
    </row>
    <row>
      <c>
        <is>
          <t>1556423</t>
        </is>
      </c>
      <c>
        <v>1</v>
      </c>
      <c>
        <is>
          <t>İZMİR</t>
        </is>
      </c>
      <c>
        <v>ÇEŞME</v>
      </c>
      <c>
        <is>
          <t>L-498 35-18-L00498_950451147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08:18:00</t>
        </is>
      </c>
      <c>
        <is>
          <t>05.10.2020 10:33:58</t>
        </is>
      </c>
      <c>
        <v>2.266111111</v>
      </c>
      <c>
        <v>0</v>
      </c>
      <c>
        <v>3</v>
      </c>
      <c>
        <v>0</v>
      </c>
      <c>
        <v>0</v>
      </c>
      <c>
        <v>0</v>
      </c>
      <c>
        <v>6.798333</v>
      </c>
      <c>
        <v>0</v>
      </c>
      <c>
        <v>0</v>
      </c>
    </row>
    <row>
      <c>
        <is>
          <t>1554510</t>
        </is>
      </c>
      <c>
        <v>1</v>
      </c>
      <c>
        <is>
          <t>İZMİR</t>
        </is>
      </c>
      <c>
        <v>ÇEŞME</v>
      </c>
      <c>
        <is>
          <t>L-498 35-18-L00498_950463042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08:37:28</t>
        </is>
      </c>
      <c>
        <is>
          <t>01.10.2020 17:06:41</t>
        </is>
      </c>
      <c>
        <v>8.486944444</v>
      </c>
      <c>
        <v>0</v>
      </c>
      <c>
        <v>1</v>
      </c>
      <c>
        <v>0</v>
      </c>
      <c>
        <v>0</v>
      </c>
      <c>
        <v>0</v>
      </c>
      <c>
        <v>8.486944</v>
      </c>
      <c>
        <v>0</v>
      </c>
      <c>
        <v>0</v>
      </c>
    </row>
    <row>
      <c>
        <is>
          <t>1554757</t>
        </is>
      </c>
      <c>
        <v>1</v>
      </c>
      <c>
        <is>
          <t>İZMİR</t>
        </is>
      </c>
      <c>
        <v>ÇEŞME</v>
      </c>
      <c>
        <is>
          <t>L-498 35-18-L00498_95000578343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14:20:20</t>
        </is>
      </c>
      <c>
        <is>
          <t>01.10.2020 17:12:29</t>
        </is>
      </c>
      <c>
        <v>2.869166666</v>
      </c>
      <c>
        <v>0</v>
      </c>
      <c>
        <v>1</v>
      </c>
      <c>
        <v>0</v>
      </c>
      <c>
        <v>0</v>
      </c>
      <c>
        <v>0</v>
      </c>
      <c>
        <v>2.869167</v>
      </c>
      <c>
        <v>0</v>
      </c>
      <c>
        <v>0</v>
      </c>
    </row>
    <row>
      <c>
        <is>
          <t>1563928</t>
        </is>
      </c>
      <c>
        <v>1</v>
      </c>
      <c>
        <is>
          <t>İZMİR</t>
        </is>
      </c>
      <c>
        <v>ÇEŞME</v>
      </c>
      <c>
        <is>
          <t>L-476 MAMURBABA YENİ KABİN 35-18-L00476_10243917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13:59:13</t>
        </is>
      </c>
      <c>
        <is>
          <t>15.10.2020 20:07:14</t>
        </is>
      </c>
      <c>
        <v>6.133611111</v>
      </c>
      <c>
        <v>0</v>
      </c>
      <c>
        <v>17</v>
      </c>
      <c>
        <v>0</v>
      </c>
      <c>
        <v>1</v>
      </c>
      <c>
        <v>0</v>
      </c>
      <c>
        <v>104.271389</v>
      </c>
      <c>
        <v>0</v>
      </c>
      <c>
        <v>6.133611</v>
      </c>
    </row>
    <row>
      <c>
        <is>
          <t>1573119</t>
        </is>
      </c>
      <c>
        <v>1</v>
      </c>
      <c>
        <is>
          <t>İZMİR</t>
        </is>
      </c>
      <c>
        <v>ÇEŞME</v>
      </c>
      <c>
        <is>
          <t>L-254 35-18-L00254_950451159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11:46:26</t>
        </is>
      </c>
      <c>
        <is>
          <t>31.10.2020 19:11:31</t>
        </is>
      </c>
      <c>
        <v>7.418055555</v>
      </c>
      <c>
        <v>0</v>
      </c>
      <c>
        <v>1</v>
      </c>
      <c>
        <v>0</v>
      </c>
      <c>
        <v>0</v>
      </c>
      <c>
        <v>0</v>
      </c>
      <c>
        <v>7.418056</v>
      </c>
      <c>
        <v>0</v>
      </c>
      <c>
        <v>0</v>
      </c>
    </row>
    <row>
      <c>
        <is>
          <t>1573228</t>
        </is>
      </c>
      <c>
        <v>1</v>
      </c>
      <c>
        <is>
          <t>İZMİR</t>
        </is>
      </c>
      <c>
        <v>ÇEŞME</v>
      </c>
      <c>
        <is>
          <t>L-254 35-18-L00254_950451170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14:09:47</t>
        </is>
      </c>
      <c>
        <is>
          <t>31.10.2020 19:10:32</t>
        </is>
      </c>
      <c>
        <v>5.0125</v>
      </c>
      <c>
        <v>0</v>
      </c>
      <c>
        <v>1</v>
      </c>
      <c>
        <v>0</v>
      </c>
      <c>
        <v>0</v>
      </c>
      <c>
        <v>0</v>
      </c>
      <c>
        <v>5.0125</v>
      </c>
      <c>
        <v>0</v>
      </c>
      <c>
        <v>0</v>
      </c>
    </row>
    <row>
      <c>
        <is>
          <t>1565469</t>
        </is>
      </c>
      <c>
        <v>1</v>
      </c>
      <c>
        <is>
          <t>İZMİR</t>
        </is>
      </c>
      <c>
        <v>ÇEŞME</v>
      </c>
      <c>
        <is>
          <t>L-254 35-18-L00254_950451158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10:31:08</t>
        </is>
      </c>
      <c>
        <is>
          <t>18.10.2020 17:50:05</t>
        </is>
      </c>
      <c>
        <v>7.315833333</v>
      </c>
      <c>
        <v>0</v>
      </c>
      <c>
        <v>1</v>
      </c>
      <c>
        <v>0</v>
      </c>
      <c>
        <v>0</v>
      </c>
      <c>
        <v>0</v>
      </c>
      <c>
        <v>7.315833</v>
      </c>
      <c>
        <v>0</v>
      </c>
      <c>
        <v>0</v>
      </c>
    </row>
    <row>
      <c>
        <is>
          <t>1565825</t>
        </is>
      </c>
      <c>
        <v>1</v>
      </c>
      <c>
        <is>
          <t>İZMİR</t>
        </is>
      </c>
      <c>
        <v>ÇEŞME</v>
      </c>
      <c>
        <is>
          <t>L-254 35-18-L00254_6283056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17:10:14</t>
        </is>
      </c>
      <c>
        <is>
          <t>18.10.2020 17:52:14</t>
        </is>
      </c>
      <c>
        <v>0.7</v>
      </c>
      <c>
        <v>0</v>
      </c>
      <c>
        <v>29</v>
      </c>
      <c>
        <v>0</v>
      </c>
      <c>
        <v>0</v>
      </c>
      <c>
        <v>0</v>
      </c>
      <c>
        <v>20.3</v>
      </c>
      <c>
        <v>0</v>
      </c>
      <c>
        <v>0</v>
      </c>
    </row>
    <row>
      <c>
        <is>
          <t>1556681</t>
        </is>
      </c>
      <c>
        <v>1</v>
      </c>
      <c>
        <is>
          <t>İZMİR</t>
        </is>
      </c>
      <c>
        <v>TORBALI</v>
      </c>
      <c>
        <is>
          <t>KRAL KÖK 35-26-M00345_PEHLİNAOĞLU-M01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13:57:48</t>
        </is>
      </c>
      <c>
        <is>
          <t>05.10.2020 15:37:16</t>
        </is>
      </c>
      <c>
        <v>1.657777777</v>
      </c>
      <c>
        <v>0</v>
      </c>
      <c>
        <v>0</v>
      </c>
      <c>
        <v>19</v>
      </c>
      <c>
        <v>27</v>
      </c>
      <c>
        <v>0</v>
      </c>
      <c>
        <v>0</v>
      </c>
      <c>
        <v>31.497778</v>
      </c>
      <c>
        <v>44.76</v>
      </c>
    </row>
    <row>
      <c>
        <is>
          <t>1560304</t>
        </is>
      </c>
      <c>
        <v>1</v>
      </c>
      <c>
        <is>
          <t>İZMİR</t>
        </is>
      </c>
      <c>
        <v>ÇEŞME</v>
      </c>
      <c>
        <is>
          <t>L-210 35-18-L00210_95000505907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10:24:32</t>
        </is>
      </c>
      <c>
        <is>
          <t>10.10.2020 12:03:20</t>
        </is>
      </c>
      <c>
        <v>1.646666666</v>
      </c>
      <c>
        <v>0</v>
      </c>
      <c>
        <v>1</v>
      </c>
      <c>
        <v>0</v>
      </c>
      <c>
        <v>0</v>
      </c>
      <c>
        <v>0</v>
      </c>
      <c>
        <v>1.646667</v>
      </c>
      <c>
        <v>0</v>
      </c>
      <c>
        <v>0</v>
      </c>
    </row>
    <row>
      <c>
        <is>
          <t>1561852</t>
        </is>
      </c>
      <c>
        <v>1</v>
      </c>
      <c>
        <is>
          <t>İZMİR</t>
        </is>
      </c>
      <c>
        <v>ÇEŞME</v>
      </c>
      <c>
        <is>
          <t>L-245 35-18-L00245_D D29/1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10:20:22</t>
        </is>
      </c>
      <c>
        <is>
          <t>13.10.2020 13:49:22</t>
        </is>
      </c>
      <c>
        <v>3.483333333</v>
      </c>
      <c>
        <v>0</v>
      </c>
      <c>
        <v>17</v>
      </c>
      <c>
        <v>0</v>
      </c>
      <c>
        <v>0</v>
      </c>
      <c>
        <v>0</v>
      </c>
      <c>
        <v>59.216667</v>
      </c>
      <c>
        <v>0</v>
      </c>
      <c>
        <v>0</v>
      </c>
    </row>
    <row>
      <c>
        <is>
          <t>1557756</t>
        </is>
      </c>
      <c>
        <v>1</v>
      </c>
      <c>
        <is>
          <t>İZMİR</t>
        </is>
      </c>
      <c>
        <v>ÇEŞME</v>
      </c>
      <c>
        <is>
          <t>L-210 35-18-L00210_10502919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11:12:00</t>
        </is>
      </c>
      <c>
        <is>
          <t>07.10.2020 14:33:20</t>
        </is>
      </c>
      <c>
        <v>3.355555555</v>
      </c>
      <c>
        <v>0</v>
      </c>
      <c>
        <v>164</v>
      </c>
      <c>
        <v>0</v>
      </c>
      <c>
        <v>0</v>
      </c>
      <c>
        <v>0</v>
      </c>
      <c>
        <v>550.311111</v>
      </c>
      <c>
        <v>0</v>
      </c>
      <c>
        <v>0</v>
      </c>
    </row>
    <row>
      <c>
        <is>
          <t>1570354</t>
        </is>
      </c>
      <c>
        <v>1</v>
      </c>
      <c>
        <is>
          <t>İZMİR</t>
        </is>
      </c>
      <c>
        <v>NARLIDERE</v>
      </c>
      <c>
        <is>
          <t>K-3067 35-07-K03067_97582745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07:30:13</t>
        </is>
      </c>
      <c>
        <is>
          <t>27.10.2020 08:05:01</t>
        </is>
      </c>
      <c>
        <v>0.58</v>
      </c>
      <c>
        <v>0</v>
      </c>
      <c>
        <v>45</v>
      </c>
      <c>
        <v>0</v>
      </c>
      <c>
        <v>0</v>
      </c>
      <c>
        <v>0</v>
      </c>
      <c>
        <v>26.1</v>
      </c>
      <c>
        <v>0</v>
      </c>
      <c>
        <v>0</v>
      </c>
    </row>
    <row>
      <c>
        <is>
          <t>1572476</t>
        </is>
      </c>
      <c>
        <v>1</v>
      </c>
      <c>
        <is>
          <t>İZMİR</t>
        </is>
      </c>
      <c>
        <v>NARLIDERE</v>
      </c>
      <c>
        <is>
          <t>K-3133 35-07-K03133_35-07-K03133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14:54:55</t>
        </is>
      </c>
      <c>
        <is>
          <t>30.10.2020 17:36:24</t>
        </is>
      </c>
      <c>
        <v>2.691388888</v>
      </c>
      <c>
        <v>1</v>
      </c>
      <c>
        <v>169</v>
      </c>
      <c>
        <v>0</v>
      </c>
      <c>
        <v>0</v>
      </c>
      <c>
        <v>2.691389</v>
      </c>
      <c>
        <v>454.844722</v>
      </c>
      <c>
        <v>0</v>
      </c>
      <c>
        <v>0</v>
      </c>
    </row>
    <row>
      <c>
        <is>
          <t>1568734</t>
        </is>
      </c>
      <c>
        <v>1</v>
      </c>
      <c>
        <is>
          <t>İZMİR</t>
        </is>
      </c>
      <c>
        <v>ÇEŞME</v>
      </c>
      <c>
        <is>
          <t>L-164 35-18-L00164_9873908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17:16:37</t>
        </is>
      </c>
      <c>
        <is>
          <t>23.10.2020 18:37:21</t>
        </is>
      </c>
      <c>
        <v>1.345555555</v>
      </c>
      <c>
        <v>0</v>
      </c>
      <c>
        <v>95</v>
      </c>
      <c>
        <v>0</v>
      </c>
      <c>
        <v>0</v>
      </c>
      <c>
        <v>0</v>
      </c>
      <c>
        <v>127.827778</v>
      </c>
      <c>
        <v>0</v>
      </c>
      <c>
        <v>0</v>
      </c>
    </row>
    <row>
      <c>
        <is>
          <t>1573217</t>
        </is>
      </c>
      <c>
        <v>1</v>
      </c>
      <c>
        <is>
          <t>İZMİR</t>
        </is>
      </c>
      <c>
        <v>TORBALI</v>
      </c>
      <c>
        <is>
          <t>TR-9 35-26-M00009_956625419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13:49:02</t>
        </is>
      </c>
      <c>
        <is>
          <t>31.10.2020 15:29:49</t>
        </is>
      </c>
      <c>
        <v>1.679722222</v>
      </c>
      <c>
        <v>0</v>
      </c>
      <c>
        <v>1</v>
      </c>
      <c>
        <v>0</v>
      </c>
      <c>
        <v>0</v>
      </c>
      <c>
        <v>0</v>
      </c>
      <c>
        <v>1.679722</v>
      </c>
      <c>
        <v>0</v>
      </c>
      <c>
        <v>0</v>
      </c>
    </row>
    <row>
      <c>
        <is>
          <t>1570384</t>
        </is>
      </c>
      <c>
        <v>1</v>
      </c>
      <c>
        <is>
          <t>İZMİR</t>
        </is>
      </c>
      <c>
        <v>TORBALI</v>
      </c>
      <c>
        <is>
          <t>TR-31 35-26-M00031_8738028 a4b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08:32:31</t>
        </is>
      </c>
      <c>
        <is>
          <t>27.10.2020 11:02:45</t>
        </is>
      </c>
      <c>
        <v>2.503888888</v>
      </c>
      <c>
        <v>0</v>
      </c>
      <c>
        <v>122</v>
      </c>
      <c>
        <v>0</v>
      </c>
      <c>
        <v>0</v>
      </c>
      <c>
        <v>0</v>
      </c>
      <c>
        <v>305.474444</v>
      </c>
      <c>
        <v>0</v>
      </c>
      <c>
        <v>0</v>
      </c>
    </row>
    <row>
      <c>
        <is>
          <t>1556696</t>
        </is>
      </c>
      <c>
        <v>1</v>
      </c>
      <c>
        <is>
          <t>İZMİR</t>
        </is>
      </c>
      <c>
        <v>TORBALI</v>
      </c>
      <c>
        <is>
          <t>TR-43 35-26-M00043_956620678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14:08:37</t>
        </is>
      </c>
      <c>
        <is>
          <t>05.10.2020 14:47:23</t>
        </is>
      </c>
      <c>
        <v>0.646111111</v>
      </c>
      <c>
        <v>0</v>
      </c>
      <c>
        <v>8</v>
      </c>
      <c>
        <v>0</v>
      </c>
      <c>
        <v>0</v>
      </c>
      <c>
        <v>0</v>
      </c>
      <c>
        <v>5.168889</v>
      </c>
      <c>
        <v>0</v>
      </c>
      <c>
        <v>0</v>
      </c>
    </row>
    <row>
      <c>
        <is>
          <t>1571727</t>
        </is>
      </c>
      <c>
        <v>1</v>
      </c>
      <c>
        <is>
          <t>İZMİR</t>
        </is>
      </c>
      <c>
        <v>TORBALI</v>
      </c>
      <c>
        <is>
          <t>DM-1/15 35-26-M00855_956627211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12:28:00</t>
        </is>
      </c>
      <c>
        <is>
          <t>29.10.2020 18:29:30</t>
        </is>
      </c>
      <c>
        <v>6.025</v>
      </c>
      <c>
        <v>0</v>
      </c>
      <c>
        <v>26</v>
      </c>
      <c>
        <v>0</v>
      </c>
      <c>
        <v>0</v>
      </c>
      <c>
        <v>0</v>
      </c>
      <c>
        <v>156.65</v>
      </c>
      <c>
        <v>0</v>
      </c>
      <c>
        <v>0</v>
      </c>
    </row>
    <row>
      <c>
        <is>
          <t>1573033</t>
        </is>
      </c>
      <c>
        <v>1</v>
      </c>
      <c>
        <is>
          <t>İZMİR</t>
        </is>
      </c>
      <c>
        <v>TORBALI</v>
      </c>
      <c>
        <is>
          <t>MÜDÜROĞLU KÖK 35-26-M00940_NARSAN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10:04:30</t>
        </is>
      </c>
      <c>
        <is>
          <t>31.10.2020 11:39:21</t>
        </is>
      </c>
      <c>
        <v>1.580833333</v>
      </c>
      <c>
        <v>28</v>
      </c>
      <c>
        <v>2</v>
      </c>
      <c>
        <v>0</v>
      </c>
      <c>
        <v>0</v>
      </c>
      <c>
        <v>44.263333</v>
      </c>
      <c>
        <v>3.161667</v>
      </c>
      <c>
        <v>0</v>
      </c>
      <c>
        <v>0</v>
      </c>
    </row>
    <row>
      <c>
        <is>
          <t>1560302</t>
        </is>
      </c>
      <c>
        <v>1</v>
      </c>
      <c>
        <is>
          <t>İZMİR</t>
        </is>
      </c>
      <c>
        <v>TORBALI</v>
      </c>
      <c>
        <is>
          <t>ARMAS KÖK 35-26-M00986_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09:41:19</t>
        </is>
      </c>
      <c>
        <is>
          <t>10.10.2020 10:40:35</t>
        </is>
      </c>
      <c>
        <v>0.987777777</v>
      </c>
      <c>
        <v>0</v>
      </c>
      <c>
        <v>0</v>
      </c>
      <c>
        <v>17</v>
      </c>
      <c>
        <v>3</v>
      </c>
      <c>
        <v>0</v>
      </c>
      <c>
        <v>0</v>
      </c>
      <c>
        <v>16.792222</v>
      </c>
      <c>
        <v>2.963333</v>
      </c>
    </row>
    <row>
      <c>
        <is>
          <t>1559313</t>
        </is>
      </c>
      <c>
        <v>1</v>
      </c>
      <c>
        <is>
          <t>İZMİR</t>
        </is>
      </c>
      <c>
        <v>TORBALI</v>
      </c>
      <c>
        <is>
          <t>ARMAS KÖK 35-26-M00986_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08:12:46</t>
        </is>
      </c>
      <c>
        <is>
          <t>09.10.2020 08:26:29</t>
        </is>
      </c>
      <c>
        <v>0.228611111</v>
      </c>
      <c>
        <v>0</v>
      </c>
      <c>
        <v>0</v>
      </c>
      <c>
        <v>17</v>
      </c>
      <c>
        <v>3</v>
      </c>
      <c>
        <v>0</v>
      </c>
      <c>
        <v>0</v>
      </c>
      <c>
        <v>3.886389</v>
      </c>
      <c>
        <v>0.685833</v>
      </c>
    </row>
    <row>
      <c>
        <is>
          <t>1571102</t>
        </is>
      </c>
      <c>
        <v>1</v>
      </c>
      <c>
        <is>
          <t>İZMİR</t>
        </is>
      </c>
      <c>
        <v>TORBALI</v>
      </c>
      <c>
        <is>
          <t>LARTH KÖK 35-26-M00071_LARTH KÖK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13:45:34</t>
        </is>
      </c>
      <c>
        <is>
          <t>28.10.2020 14:59:52</t>
        </is>
      </c>
      <c>
        <v>1.238333333</v>
      </c>
      <c>
        <v>0</v>
      </c>
      <c>
        <v>0</v>
      </c>
      <c>
        <v>1</v>
      </c>
      <c>
        <v>3</v>
      </c>
      <c>
        <v>0</v>
      </c>
      <c>
        <v>0</v>
      </c>
      <c>
        <v>1.238333</v>
      </c>
      <c>
        <v>3.715</v>
      </c>
    </row>
    <row>
      <c>
        <is>
          <t>1559275</t>
        </is>
      </c>
      <c>
        <v>1</v>
      </c>
      <c>
        <is>
          <t>İZMİR</t>
        </is>
      </c>
      <c>
        <v>TORBALI</v>
      </c>
      <c>
        <is>
          <t>ARMAS KÖK 35-26-M00986_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07:40:49</t>
        </is>
      </c>
      <c>
        <is>
          <t>09.10.2020 08:01:25</t>
        </is>
      </c>
      <c>
        <v>0.343333333</v>
      </c>
      <c>
        <v>0</v>
      </c>
      <c>
        <v>0</v>
      </c>
      <c>
        <v>17</v>
      </c>
      <c>
        <v>3</v>
      </c>
      <c>
        <v>0</v>
      </c>
      <c>
        <v>0</v>
      </c>
      <c>
        <v>5.836667</v>
      </c>
      <c>
        <v>1.03</v>
      </c>
    </row>
    <row>
      <c>
        <is>
          <t>1566947</t>
        </is>
      </c>
      <c>
        <v>1</v>
      </c>
      <c>
        <is>
          <t>İZMİR</t>
        </is>
      </c>
      <c>
        <v>TORBALI</v>
      </c>
      <c>
        <is>
          <t>DNZ PLASTİK KÖK 35-26-M01058_DNZ PLASTİK-M02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13:55:00</t>
        </is>
      </c>
      <c>
        <is>
          <t>20.10.2020 14:32:57</t>
        </is>
      </c>
      <c>
        <v>0.6325</v>
      </c>
      <c>
        <v>0</v>
      </c>
      <c>
        <v>0</v>
      </c>
      <c>
        <v>1</v>
      </c>
      <c>
        <v>0</v>
      </c>
      <c>
        <v>0</v>
      </c>
      <c>
        <v>0</v>
      </c>
      <c>
        <v>0.6325</v>
      </c>
      <c>
        <v>0</v>
      </c>
    </row>
    <row>
      <c>
        <is>
          <t>1568186</t>
        </is>
      </c>
      <c>
        <v>1</v>
      </c>
      <c>
        <is>
          <t>İZMİR</t>
        </is>
      </c>
      <c>
        <v>TORBALI</v>
      </c>
      <c>
        <is>
          <t>DNZ PLASTİK ÖZEL TR 35-26-M01057Ö_ M01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17:42:00</t>
        </is>
      </c>
      <c>
        <is>
          <t>22.10.2020 21:27:44</t>
        </is>
      </c>
      <c>
        <v>3.762222222</v>
      </c>
      <c>
        <v>0</v>
      </c>
      <c>
        <v>0</v>
      </c>
      <c>
        <v>1</v>
      </c>
      <c>
        <v>0</v>
      </c>
      <c>
        <v>0</v>
      </c>
      <c>
        <v>0</v>
      </c>
      <c>
        <v>3.762222</v>
      </c>
      <c>
        <v>0</v>
      </c>
    </row>
    <row>
      <c>
        <is>
          <t>1560838</t>
        </is>
      </c>
      <c>
        <v>1</v>
      </c>
      <c>
        <is>
          <t>İZMİR</t>
        </is>
      </c>
      <c>
        <v>TORBALI</v>
      </c>
      <c>
        <is>
          <t>ARMAS KÖK 35-26-M00986_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10:18:33</t>
        </is>
      </c>
      <c>
        <is>
          <t>11.10.2020 14:53:07</t>
        </is>
      </c>
      <c>
        <v>4.576031388</v>
      </c>
      <c>
        <v>0</v>
      </c>
      <c>
        <v>0</v>
      </c>
      <c>
        <v>17</v>
      </c>
      <c>
        <v>3</v>
      </c>
      <c>
        <v>0</v>
      </c>
      <c>
        <v>0</v>
      </c>
      <c>
        <v>77.792534</v>
      </c>
      <c>
        <v>13.728094</v>
      </c>
    </row>
    <row>
      <c>
        <is>
          <t>1568094</t>
        </is>
      </c>
      <c>
        <v>1</v>
      </c>
      <c>
        <is>
          <t>İZMİR</t>
        </is>
      </c>
      <c>
        <v>TORBALI</v>
      </c>
      <c>
        <is>
          <t>TAT DM 35-26-M00070_DNZ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15:18:18</t>
        </is>
      </c>
      <c>
        <is>
          <t>22.10.2020 17:41:23</t>
        </is>
      </c>
      <c>
        <v>2.384722222</v>
      </c>
      <c>
        <v>0</v>
      </c>
      <c>
        <v>0</v>
      </c>
      <c>
        <v>2</v>
      </c>
      <c>
        <v>14</v>
      </c>
      <c>
        <v>0</v>
      </c>
      <c>
        <v>0</v>
      </c>
      <c>
        <v>4.769444</v>
      </c>
      <c>
        <v>33.386111</v>
      </c>
    </row>
    <row>
      <c>
        <is>
          <t>1570867</t>
        </is>
      </c>
      <c>
        <v>1</v>
      </c>
      <c>
        <is>
          <t>İZMİR</t>
        </is>
      </c>
      <c>
        <v>TORBALI</v>
      </c>
      <c>
        <is>
          <t>SUBAŞI-2 35-26-L00329_956611520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20:10:18</t>
        </is>
      </c>
      <c>
        <is>
          <t>27.10.2020 22:52:23</t>
        </is>
      </c>
      <c>
        <v>2.701388888</v>
      </c>
      <c>
        <v>0</v>
      </c>
      <c>
        <v>1</v>
      </c>
      <c>
        <v>0</v>
      </c>
      <c>
        <v>0</v>
      </c>
      <c>
        <v>0</v>
      </c>
      <c>
        <v>2.701389</v>
      </c>
      <c>
        <v>0</v>
      </c>
      <c>
        <v>0</v>
      </c>
    </row>
    <row>
      <c>
        <is>
          <t>1573055</t>
        </is>
      </c>
      <c>
        <v>1</v>
      </c>
      <c>
        <is>
          <t>İZMİR</t>
        </is>
      </c>
      <c>
        <v>ÇEŞME</v>
      </c>
      <c>
        <is>
          <t>L-142 MAVİ BESTE SİTESİ 35-18-L00142_950443476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10:23:28</t>
        </is>
      </c>
      <c>
        <is>
          <t>31.10.2020 12:03:24</t>
        </is>
      </c>
      <c>
        <v>1.665555555</v>
      </c>
      <c>
        <v>0</v>
      </c>
      <c>
        <v>1</v>
      </c>
      <c>
        <v>0</v>
      </c>
      <c>
        <v>0</v>
      </c>
      <c>
        <v>0</v>
      </c>
      <c>
        <v>1.665556</v>
      </c>
      <c>
        <v>0</v>
      </c>
      <c>
        <v>0</v>
      </c>
    </row>
    <row>
      <c>
        <is>
          <t>1567134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18:58:42</t>
        </is>
      </c>
      <c>
        <is>
          <t>20.10.2020 19:26:32</t>
        </is>
      </c>
      <c>
        <v>0.463888888</v>
      </c>
      <c>
        <v>29</v>
      </c>
      <c>
        <v>1550</v>
      </c>
      <c>
        <v>5</v>
      </c>
      <c>
        <v>172</v>
      </c>
      <c>
        <v>13.452778</v>
      </c>
      <c>
        <v>719.027776</v>
      </c>
      <c>
        <v>2.319444</v>
      </c>
      <c>
        <v>79.788889</v>
      </c>
    </row>
    <row>
      <c>
        <is>
          <t>1563417</t>
        </is>
      </c>
      <c>
        <v>1</v>
      </c>
      <c>
        <is>
          <t>İZMİR</t>
        </is>
      </c>
      <c>
        <v>ÇEŞME</v>
      </c>
      <c>
        <is>
          <t>M-9 GERMİYAN 35-18-M00009_Ayırıcı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17:37:07</t>
        </is>
      </c>
      <c>
        <is>
          <t>14.10.2020 19:28:19</t>
        </is>
      </c>
      <c>
        <v>1.853333333</v>
      </c>
      <c>
        <v>0</v>
      </c>
      <c>
        <v>0</v>
      </c>
      <c>
        <v>1</v>
      </c>
      <c>
        <v>141</v>
      </c>
      <c>
        <v>0</v>
      </c>
      <c>
        <v>0</v>
      </c>
      <c>
        <v>1.853333</v>
      </c>
      <c>
        <v>261.32</v>
      </c>
    </row>
    <row>
      <c>
        <is>
          <t>1559901</t>
        </is>
      </c>
      <c>
        <v>1</v>
      </c>
      <c>
        <is>
          <t>İZMİR</t>
        </is>
      </c>
      <c>
        <v>ÇEŞME</v>
      </c>
      <c>
        <is>
          <t>GERMİYAN İM 35-18-A00004_KARABURUN-3  ALAÇATI GİRİŞ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16:41:28</t>
        </is>
      </c>
      <c>
        <is>
          <t>09.10.2020 16:49:56</t>
        </is>
      </c>
      <c>
        <v>0.141111111</v>
      </c>
      <c>
        <v>88</v>
      </c>
      <c>
        <v>6376</v>
      </c>
      <c>
        <v>23</v>
      </c>
      <c>
        <v>228</v>
      </c>
      <c>
        <v>12.417778</v>
      </c>
      <c>
        <v>899.724444</v>
      </c>
      <c>
        <v>3.245556</v>
      </c>
      <c>
        <v>32.173333</v>
      </c>
    </row>
    <row>
      <c>
        <is>
          <t>1556138</t>
        </is>
      </c>
      <c>
        <v>1</v>
      </c>
      <c>
        <is>
          <t>İZMİR</t>
        </is>
      </c>
      <c>
        <v>ÇEŞME</v>
      </c>
      <c>
        <is>
          <t>GERMİYAN İM 35-18-A00004_ŞİFNE-2-L06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10:17:22</t>
        </is>
      </c>
      <c>
        <is>
          <t>04.10.2020 10:48:52</t>
        </is>
      </c>
      <c>
        <v>0.525</v>
      </c>
      <c>
        <v>47</v>
      </c>
      <c>
        <v>4119</v>
      </c>
      <c>
        <v>17</v>
      </c>
      <c>
        <v>22</v>
      </c>
      <c>
        <v>24.675</v>
      </c>
      <c>
        <v>2162.475</v>
      </c>
      <c>
        <v>8.925</v>
      </c>
      <c>
        <v>11.55</v>
      </c>
    </row>
    <row>
      <c>
        <is>
          <t>1560869</t>
        </is>
      </c>
      <c>
        <v>1</v>
      </c>
      <c>
        <is>
          <t>İZMİR</t>
        </is>
      </c>
      <c>
        <v>ÇEŞME</v>
      </c>
      <c>
        <is>
          <t>ALAÇATI TM 35-18-A00005_KARABURUN-3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11:00:57</t>
        </is>
      </c>
      <c>
        <is>
          <t>11.10.2020 14:06:27</t>
        </is>
      </c>
      <c>
        <v>3.091666666</v>
      </c>
      <c>
        <v>88</v>
      </c>
      <c>
        <v>6401</v>
      </c>
      <c>
        <v>25</v>
      </c>
      <c>
        <v>232</v>
      </c>
      <c>
        <v>272.066667</v>
      </c>
      <c>
        <v>19789.758329</v>
      </c>
      <c>
        <v>77.291667</v>
      </c>
      <c>
        <v>717.266667</v>
      </c>
    </row>
    <row>
      <c>
        <is>
          <t>1562948</t>
        </is>
      </c>
      <c>
        <v>1</v>
      </c>
      <c>
        <is>
          <t>İZMİR</t>
        </is>
      </c>
      <c>
        <v>ÇEŞME</v>
      </c>
      <c>
        <is>
          <t>M-11 GERMİYAN KÖYÜ 35-18-M00011_950441995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09:27:07</t>
        </is>
      </c>
      <c>
        <is>
          <t>14.10.2020 15:19:34</t>
        </is>
      </c>
      <c>
        <v>5.874166666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5.874167</v>
      </c>
    </row>
    <row>
      <c>
        <is>
          <t>1567451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13:38:45</t>
        </is>
      </c>
      <c>
        <is>
          <t>21.10.2020 14:31:48</t>
        </is>
      </c>
      <c>
        <v>0.884166666</v>
      </c>
      <c>
        <v>0</v>
      </c>
      <c>
        <v>0</v>
      </c>
      <c>
        <v>27</v>
      </c>
      <c>
        <v>331</v>
      </c>
      <c>
        <v>0</v>
      </c>
      <c>
        <v>0</v>
      </c>
      <c>
        <v>23.8725</v>
      </c>
      <c>
        <v>292.659166</v>
      </c>
    </row>
    <row>
      <c>
        <is>
          <t>1567404</t>
        </is>
      </c>
      <c>
        <v>1</v>
      </c>
      <c>
        <is>
          <t>İZMİR</t>
        </is>
      </c>
      <c>
        <v>ÇEŞME</v>
      </c>
      <c>
        <is>
          <t>M-9 GERMİYAN 35-18-M00009_Ayırıcı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11:55:35</t>
        </is>
      </c>
      <c>
        <is>
          <t>21.10.2020 14:30:16</t>
        </is>
      </c>
      <c>
        <v>2.578055555</v>
      </c>
      <c>
        <v>0</v>
      </c>
      <c>
        <v>0</v>
      </c>
      <c>
        <v>1</v>
      </c>
      <c>
        <v>141</v>
      </c>
      <c>
        <v>0</v>
      </c>
      <c>
        <v>0</v>
      </c>
      <c>
        <v>2.578056</v>
      </c>
      <c>
        <v>363.505833</v>
      </c>
    </row>
    <row>
      <c>
        <is>
          <t>1569693</t>
        </is>
      </c>
      <c>
        <v>1</v>
      </c>
      <c>
        <is>
          <t>İZMİR</t>
        </is>
      </c>
      <c>
        <v>ÇEŞME</v>
      </c>
      <c>
        <is>
          <t>M-11 GERMİYAN KÖYÜ 35-18-M00011_948240862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18:05:03</t>
        </is>
      </c>
      <c>
        <is>
          <t>25.10.2020 19:49:02</t>
        </is>
      </c>
      <c>
        <v>1.733055555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1.733056</v>
      </c>
    </row>
    <row>
      <c>
        <is>
          <t>1556512</t>
        </is>
      </c>
      <c>
        <v>1</v>
      </c>
      <c>
        <is>
          <t>İZMİR</t>
        </is>
      </c>
      <c>
        <v>ÇEŞME</v>
      </c>
      <c>
        <is>
          <t>L-347 MASİSA BURCU SİTESİ-2 35-18-L00347_950441925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09:35:23</t>
        </is>
      </c>
      <c>
        <is>
          <t>05.10.2020 13:51:16</t>
        </is>
      </c>
      <c>
        <v>4.264722222</v>
      </c>
      <c>
        <v>0</v>
      </c>
      <c>
        <v>4</v>
      </c>
      <c>
        <v>0</v>
      </c>
      <c>
        <v>0</v>
      </c>
      <c>
        <v>0</v>
      </c>
      <c>
        <v>17.058889</v>
      </c>
      <c>
        <v>0</v>
      </c>
      <c>
        <v>0</v>
      </c>
    </row>
    <row>
      <c>
        <is>
          <t>1573032</t>
        </is>
      </c>
      <c>
        <v>1</v>
      </c>
      <c>
        <is>
          <t>İZMİR</t>
        </is>
      </c>
      <c>
        <v>ÇEŞME</v>
      </c>
      <c>
        <is>
          <t>M-9 GERMİYAN 35-18-M00009_950441953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09:53:12</t>
        </is>
      </c>
      <c>
        <is>
          <t>31.10.2020 13:50:38</t>
        </is>
      </c>
      <c>
        <v>3.957222222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3.957222</v>
      </c>
    </row>
    <row>
      <c>
        <is>
          <t>1558779</t>
        </is>
      </c>
      <c>
        <v>1</v>
      </c>
      <c>
        <is>
          <t>İZMİR</t>
        </is>
      </c>
      <c>
        <v>ÇEŞME</v>
      </c>
      <c>
        <is>
          <t>M-11 GERMİYAN KÖYÜ 35-18-M00011_Ayırıcı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16:32:57</t>
        </is>
      </c>
      <c>
        <is>
          <t>08.10.2020 19:24:54</t>
        </is>
      </c>
      <c>
        <v>2.865833333</v>
      </c>
      <c>
        <v>0</v>
      </c>
      <c>
        <v>0</v>
      </c>
      <c>
        <v>1</v>
      </c>
      <c>
        <v>190</v>
      </c>
      <c>
        <v>0</v>
      </c>
      <c>
        <v>0</v>
      </c>
      <c>
        <v>2.865833</v>
      </c>
      <c>
        <v>544.508333</v>
      </c>
    </row>
    <row>
      <c>
        <is>
          <t>1562068</t>
        </is>
      </c>
      <c>
        <v>1</v>
      </c>
      <c>
        <is>
          <t>İZMİR</t>
        </is>
      </c>
      <c>
        <v>ÇEŞME</v>
      </c>
      <c>
        <is>
          <t>L-360 İMBAT SİTESİ 35-18-L00360_35-18-L00360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13:58:23</t>
        </is>
      </c>
      <c>
        <is>
          <t>13.10.2020 20:18:40</t>
        </is>
      </c>
      <c>
        <v>6.338055555</v>
      </c>
      <c>
        <v>1</v>
      </c>
      <c>
        <v>249</v>
      </c>
      <c>
        <v>0</v>
      </c>
      <c>
        <v>0</v>
      </c>
      <c>
        <v>6.338056</v>
      </c>
      <c>
        <v>1578.175833</v>
      </c>
      <c>
        <v>0</v>
      </c>
      <c>
        <v>0</v>
      </c>
    </row>
    <row>
      <c>
        <is>
          <t>1563221</t>
        </is>
      </c>
      <c>
        <v>1</v>
      </c>
      <c>
        <is>
          <t>İZMİR</t>
        </is>
      </c>
      <c>
        <v>ÇEŞME</v>
      </c>
      <c>
        <is>
          <t>L-347 MASİSA BURCU SİTESİ-2 35-18-L00347_950441913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13:41:28</t>
        </is>
      </c>
      <c>
        <is>
          <t>14.10.2020 16:02:15</t>
        </is>
      </c>
      <c>
        <v>2.346388888</v>
      </c>
      <c>
        <v>0</v>
      </c>
      <c>
        <v>4</v>
      </c>
      <c>
        <v>0</v>
      </c>
      <c>
        <v>0</v>
      </c>
      <c>
        <v>0</v>
      </c>
      <c>
        <v>9.385556</v>
      </c>
      <c>
        <v>0</v>
      </c>
      <c>
        <v>0</v>
      </c>
    </row>
    <row>
      <c>
        <is>
          <t>1563602</t>
        </is>
      </c>
      <c>
        <v>1</v>
      </c>
      <c>
        <is>
          <t>İZMİR</t>
        </is>
      </c>
      <c>
        <v>ÇEŞME</v>
      </c>
      <c>
        <is>
          <t>L-360 İMBAT SİTESİ 35-18-L00360_950455512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07:52:29</t>
        </is>
      </c>
      <c>
        <is>
          <t>15.10.2020 09:53:14</t>
        </is>
      </c>
      <c>
        <v>2.0125</v>
      </c>
      <c>
        <v>0</v>
      </c>
      <c>
        <v>1</v>
      </c>
      <c>
        <v>0</v>
      </c>
      <c>
        <v>0</v>
      </c>
      <c>
        <v>0</v>
      </c>
      <c>
        <v>2.0125</v>
      </c>
      <c>
        <v>0</v>
      </c>
      <c>
        <v>0</v>
      </c>
    </row>
    <row>
      <c>
        <is>
          <t>1570934</t>
        </is>
      </c>
      <c>
        <v>1</v>
      </c>
      <c>
        <is>
          <t>MANİSA</t>
        </is>
      </c>
      <c>
        <v>SOMA</v>
      </c>
      <c>
        <is>
          <t>YAĞCILI TR-1 45-82-M00331_Ayırıcı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08:07:13</t>
        </is>
      </c>
      <c>
        <is>
          <t>28.10.2020 09:38:22</t>
        </is>
      </c>
      <c>
        <v>1.519166666</v>
      </c>
      <c>
        <v>1</v>
      </c>
      <c>
        <v>274</v>
      </c>
      <c>
        <v>0</v>
      </c>
      <c>
        <v>16</v>
      </c>
      <c>
        <v>1.519167</v>
      </c>
      <c>
        <v>416.251666</v>
      </c>
      <c>
        <v>0</v>
      </c>
      <c>
        <v>24.306667</v>
      </c>
    </row>
    <row>
      <c>
        <is>
          <t>1562050</t>
        </is>
      </c>
      <c>
        <v>1</v>
      </c>
      <c>
        <is>
          <t>İZMİR</t>
        </is>
      </c>
      <c>
        <v>SEFERİHİSAR</v>
      </c>
      <c>
        <is>
          <t>L-107 GÖDENCE 35-14-L00107_956640911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13:31:15</t>
        </is>
      </c>
      <c>
        <is>
          <t>14.10.2020 00:24:18</t>
        </is>
      </c>
      <c>
        <v>10.884166666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10.884167</v>
      </c>
    </row>
    <row>
      <c>
        <is>
          <t>1565045</t>
        </is>
      </c>
      <c>
        <v>1</v>
      </c>
      <c>
        <is>
          <t>İZMİR</t>
        </is>
      </c>
      <c>
        <v>SEFERİHİSAR</v>
      </c>
      <c>
        <is>
          <t>L-108 GÖDENCE 35-14-L00108_956640986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13:27:06</t>
        </is>
      </c>
      <c>
        <is>
          <t>17.10.2020 18:17:46</t>
        </is>
      </c>
      <c>
        <v>4.844444444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4.844444</v>
      </c>
    </row>
    <row>
      <c>
        <is>
          <t>1571046</t>
        </is>
      </c>
      <c>
        <v>1</v>
      </c>
      <c>
        <is>
          <t>İZMİR</t>
        </is>
      </c>
      <c>
        <v>SEFERİHİSAR</v>
      </c>
      <c>
        <is>
          <t>L-277 GÖLCÜK GÖDENCE KÖK 35-14-L00277_GÖDENCE-L04 L04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11:08:55</t>
        </is>
      </c>
      <c>
        <is>
          <t>28.10.2020 13:08:09</t>
        </is>
      </c>
      <c>
        <v>1.987222222</v>
      </c>
      <c>
        <v>0</v>
      </c>
      <c>
        <v>177</v>
      </c>
      <c>
        <v>30</v>
      </c>
      <c>
        <v>699</v>
      </c>
      <c>
        <v>0</v>
      </c>
      <c>
        <v>351.738333</v>
      </c>
      <c>
        <v>59.616667</v>
      </c>
      <c>
        <v>1389.068333</v>
      </c>
    </row>
    <row>
      <c>
        <is>
          <t>1572205</t>
        </is>
      </c>
      <c>
        <v>1</v>
      </c>
      <c>
        <is>
          <t>İZMİR</t>
        </is>
      </c>
      <c>
        <v>SEFERİHİSAR</v>
      </c>
      <c>
        <is>
          <t>L-106 İHSANİYE 35-14-L00106_956645561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09:30:08</t>
        </is>
      </c>
      <c>
        <is>
          <t>30.10.2020 11:43:31</t>
        </is>
      </c>
      <c>
        <v>2.223055555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2.223056</v>
      </c>
    </row>
    <row>
      <c>
        <is>
          <t>1564486</t>
        </is>
      </c>
      <c>
        <v>1</v>
      </c>
      <c>
        <is>
          <t>İZMİR</t>
        </is>
      </c>
      <c>
        <v>SEFERİHİSAR</v>
      </c>
      <c>
        <is>
          <t>M-115 ARAPTEPESİ TR-1 35-14-M00115_956651020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12:28:15</t>
        </is>
      </c>
      <c>
        <is>
          <t>16.10.2020 17:32:25</t>
        </is>
      </c>
      <c>
        <v>5.069444444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5.069444</v>
      </c>
    </row>
    <row>
      <c>
        <is>
          <t>1560326</t>
        </is>
      </c>
      <c>
        <v>1</v>
      </c>
      <c>
        <is>
          <t>İZMİR</t>
        </is>
      </c>
      <c>
        <v>SEFERİHİSAR</v>
      </c>
      <c>
        <is>
          <t>KAVAKDERE DM 35-14-M00339_KAVAKDERE KÖY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10:49:12</t>
        </is>
      </c>
      <c>
        <is>
          <t>10.10.2020 11:44:15</t>
        </is>
      </c>
      <c>
        <v>0.9175</v>
      </c>
      <c>
        <v>0</v>
      </c>
      <c>
        <v>0</v>
      </c>
      <c>
        <v>19</v>
      </c>
      <c>
        <v>561</v>
      </c>
      <c>
        <v>0</v>
      </c>
      <c>
        <v>0</v>
      </c>
      <c>
        <v>17.4325</v>
      </c>
      <c>
        <v>514.7175</v>
      </c>
    </row>
    <row>
      <c>
        <is>
          <t>1557310</t>
        </is>
      </c>
      <c>
        <v>1</v>
      </c>
      <c>
        <is>
          <t>İZMİR</t>
        </is>
      </c>
      <c>
        <v>SEFERİHİSAR</v>
      </c>
      <c>
        <is>
          <t>TR-112 KAVAKDERE 35-14-M00112_35-14-M00112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14:49:22</t>
        </is>
      </c>
      <c>
        <is>
          <t>06.10.2020 15:24:53</t>
        </is>
      </c>
      <c>
        <v>0.591886944</v>
      </c>
      <c>
        <v>0</v>
      </c>
      <c>
        <v>0</v>
      </c>
      <c>
        <v>1</v>
      </c>
      <c>
        <v>105</v>
      </c>
      <c>
        <v>0</v>
      </c>
      <c>
        <v>0</v>
      </c>
      <c>
        <v>0.591887</v>
      </c>
      <c>
        <v>62.148129</v>
      </c>
    </row>
    <row>
      <c>
        <is>
          <t>1564737</t>
        </is>
      </c>
      <c>
        <v>1</v>
      </c>
      <c>
        <is>
          <t>İZMİR</t>
        </is>
      </c>
      <c>
        <v>SEFERİHİSAR</v>
      </c>
      <c>
        <is>
          <t>KAVAKDERE DM 35-14-M00339_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18:26:08</t>
        </is>
      </c>
      <c>
        <is>
          <t>16.10.2020 19:28:48</t>
        </is>
      </c>
      <c>
        <v>1.044444444</v>
      </c>
      <c>
        <v>0</v>
      </c>
      <c>
        <v>0</v>
      </c>
      <c>
        <v>1</v>
      </c>
      <c>
        <v>0</v>
      </c>
      <c>
        <v>0</v>
      </c>
      <c>
        <v>0</v>
      </c>
      <c>
        <v>1.044444</v>
      </c>
      <c>
        <v>0</v>
      </c>
    </row>
    <row>
      <c>
        <is>
          <t>1566633</t>
        </is>
      </c>
      <c>
        <v>1</v>
      </c>
      <c>
        <is>
          <t>İZMİR</t>
        </is>
      </c>
      <c>
        <v>SEFERİHİSAR</v>
      </c>
      <c>
        <is>
          <t>KAVAKDERE DM 35-14-M00339_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22:02:31</t>
        </is>
      </c>
      <c>
        <is>
          <t>19.10.2020 22:20:23</t>
        </is>
      </c>
      <c>
        <v>0.297777777</v>
      </c>
      <c>
        <v>0</v>
      </c>
      <c>
        <v>0</v>
      </c>
      <c>
        <v>1</v>
      </c>
      <c>
        <v>0</v>
      </c>
      <c>
        <v>0</v>
      </c>
      <c>
        <v>0</v>
      </c>
      <c>
        <v>0.297778</v>
      </c>
      <c>
        <v>0</v>
      </c>
    </row>
    <row>
      <c>
        <is>
          <t>1568441</t>
        </is>
      </c>
      <c>
        <v>1</v>
      </c>
      <c>
        <is>
          <t>İZMİR</t>
        </is>
      </c>
      <c>
        <v>SEFERİHİSAR</v>
      </c>
      <c>
        <is>
          <t>KAVAKDERE DM 35-14-M00339_KAVAKDERE KÖY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10:02:17</t>
        </is>
      </c>
      <c>
        <is>
          <t>23.10.2020 11:32:49</t>
        </is>
      </c>
      <c>
        <v>1.508888888</v>
      </c>
      <c>
        <v>0</v>
      </c>
      <c>
        <v>0</v>
      </c>
      <c>
        <v>19</v>
      </c>
      <c>
        <v>561</v>
      </c>
      <c>
        <v>0</v>
      </c>
      <c>
        <v>0</v>
      </c>
      <c>
        <v>28.668889</v>
      </c>
      <c>
        <v>846.486666</v>
      </c>
    </row>
    <row>
      <c>
        <is>
          <t>1555018</t>
        </is>
      </c>
      <c>
        <v>1</v>
      </c>
      <c>
        <is>
          <t>İZMİR</t>
        </is>
      </c>
      <c>
        <v>SEFERİHİSAR</v>
      </c>
      <c>
        <is>
          <t>KAVAKDERE DM 35-14-M00339_-M04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06:55:23</t>
        </is>
      </c>
      <c>
        <is>
          <t>02.10.2020 08:32:30</t>
        </is>
      </c>
      <c>
        <v>1.618611111</v>
      </c>
      <c>
        <v>0</v>
      </c>
      <c>
        <v>0</v>
      </c>
      <c>
        <v>1</v>
      </c>
      <c>
        <v>0</v>
      </c>
      <c>
        <v>0</v>
      </c>
      <c>
        <v>0</v>
      </c>
      <c>
        <v>1.618611</v>
      </c>
      <c>
        <v>0</v>
      </c>
    </row>
    <row>
      <c>
        <is>
          <t>1567437</t>
        </is>
      </c>
      <c>
        <v>1</v>
      </c>
      <c>
        <is>
          <t>İZMİR</t>
        </is>
      </c>
      <c>
        <v>SEFERİHİSAR</v>
      </c>
      <c>
        <is>
          <t>DOĞANBEY KÖK 35-25-M00196_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12:22:08</t>
        </is>
      </c>
      <c>
        <is>
          <t>21.10.2020 14:25:27</t>
        </is>
      </c>
      <c>
        <v>2.055277777</v>
      </c>
      <c>
        <v>6</v>
      </c>
      <c>
        <v>330</v>
      </c>
      <c>
        <v>1</v>
      </c>
      <c>
        <v>3</v>
      </c>
      <c>
        <v>12.331667</v>
      </c>
      <c>
        <v>678.241666</v>
      </c>
      <c>
        <v>2.055278</v>
      </c>
      <c>
        <v>6.165833</v>
      </c>
    </row>
    <row>
      <c>
        <is>
          <t>1561281</t>
        </is>
      </c>
      <c>
        <v>1</v>
      </c>
      <c>
        <is>
          <t>İZMİR</t>
        </is>
      </c>
      <c>
        <v>SEFERİHİSAR</v>
      </c>
      <c>
        <is>
          <t>M-52 DOĞANKENT SİTESİ 35-14-M00052_11647751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10:39:00</t>
        </is>
      </c>
      <c>
        <is>
          <t>12.10.2020 11:20:29</t>
        </is>
      </c>
      <c>
        <v>0.691388888</v>
      </c>
      <c>
        <v>0</v>
      </c>
      <c>
        <v>1</v>
      </c>
      <c>
        <v>0</v>
      </c>
      <c>
        <v>2</v>
      </c>
      <c>
        <v>0</v>
      </c>
      <c>
        <v>0.691389</v>
      </c>
      <c>
        <v>0</v>
      </c>
      <c>
        <v>1.382778</v>
      </c>
    </row>
    <row>
      <c>
        <is>
          <t>1570534</t>
        </is>
      </c>
      <c>
        <v>1</v>
      </c>
      <c>
        <is>
          <t>İZMİR</t>
        </is>
      </c>
      <c>
        <v>SEFERİHİSAR</v>
      </c>
      <c>
        <is>
          <t>M-52 DOĞANKENT SİTESİ 35-14-M00052_11647751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10:56:14</t>
        </is>
      </c>
      <c>
        <is>
          <t>27.10.2020 15:33:15</t>
        </is>
      </c>
      <c>
        <v>4.616766666</v>
      </c>
      <c>
        <v>0</v>
      </c>
      <c>
        <v>1</v>
      </c>
      <c>
        <v>0</v>
      </c>
      <c>
        <v>2</v>
      </c>
      <c>
        <v>0</v>
      </c>
      <c>
        <v>4.616767</v>
      </c>
      <c>
        <v>0</v>
      </c>
      <c>
        <v>9.233533</v>
      </c>
    </row>
    <row>
      <c>
        <is>
          <t>1555211</t>
        </is>
      </c>
      <c>
        <v>1</v>
      </c>
      <c>
        <is>
          <t>İZMİR</t>
        </is>
      </c>
      <c>
        <v>ÇEŞME</v>
      </c>
      <c>
        <is>
          <t>L-163 35-18-L00163_950444197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11:14:09</t>
        </is>
      </c>
      <c>
        <is>
          <t>02.10.2020 13:26:39</t>
        </is>
      </c>
      <c>
        <v>2.208333333</v>
      </c>
      <c>
        <v>0</v>
      </c>
      <c>
        <v>1</v>
      </c>
      <c>
        <v>0</v>
      </c>
      <c>
        <v>0</v>
      </c>
      <c>
        <v>0</v>
      </c>
      <c>
        <v>2.208333</v>
      </c>
      <c>
        <v>0</v>
      </c>
      <c>
        <v>0</v>
      </c>
    </row>
    <row>
      <c>
        <is>
          <t>1556697</t>
        </is>
      </c>
      <c>
        <v>1</v>
      </c>
      <c>
        <is>
          <t>İZMİR</t>
        </is>
      </c>
      <c>
        <v>SEFERİHİSAR</v>
      </c>
      <c>
        <is>
          <t>DM-1/TR-17 SEFERİHİSAR 35-14-M00329_956634241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14:20:03</t>
        </is>
      </c>
      <c>
        <is>
          <t>05.10.2020 21:04:49</t>
        </is>
      </c>
      <c>
        <v>6.746111111</v>
      </c>
      <c>
        <v>0</v>
      </c>
      <c>
        <v>25</v>
      </c>
      <c>
        <v>0</v>
      </c>
      <c>
        <v>0</v>
      </c>
      <c>
        <v>0</v>
      </c>
      <c>
        <v>168.652778</v>
      </c>
      <c>
        <v>0</v>
      </c>
      <c>
        <v>0</v>
      </c>
    </row>
    <row>
      <c>
        <is>
          <t>1555159</t>
        </is>
      </c>
      <c>
        <v>1</v>
      </c>
      <c>
        <is>
          <t>İZMİR</t>
        </is>
      </c>
      <c>
        <v>TORBALI</v>
      </c>
      <c>
        <is>
          <t>DM-5/11 35-26-M00804_60982692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10:16:05</t>
        </is>
      </c>
      <c>
        <is>
          <t>02.10.2020 11:53:20</t>
        </is>
      </c>
      <c>
        <v>1.620685</v>
      </c>
      <c>
        <v>0</v>
      </c>
      <c>
        <v>115</v>
      </c>
      <c>
        <v>0</v>
      </c>
      <c>
        <v>0</v>
      </c>
      <c>
        <v>0</v>
      </c>
      <c>
        <v>186.378775</v>
      </c>
      <c>
        <v>0</v>
      </c>
      <c>
        <v>0</v>
      </c>
    </row>
    <row>
      <c>
        <is>
          <t>1564279</t>
        </is>
      </c>
      <c>
        <v>1</v>
      </c>
      <c>
        <is>
          <t>İZMİR</t>
        </is>
      </c>
      <c>
        <v>TORBALI</v>
      </c>
      <c>
        <is>
          <t>DM-5/8 35-26-M00806_35-26-M00806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09:14:24</t>
        </is>
      </c>
      <c>
        <is>
          <t>16.10.2020 11:49:23</t>
        </is>
      </c>
      <c>
        <v>2.582877777</v>
      </c>
      <c>
        <v>2</v>
      </c>
      <c>
        <v>484</v>
      </c>
      <c>
        <v>0</v>
      </c>
      <c>
        <v>0</v>
      </c>
      <c>
        <v>5.165756</v>
      </c>
      <c>
        <v>1250.112844</v>
      </c>
      <c>
        <v>0</v>
      </c>
      <c>
        <v>0</v>
      </c>
    </row>
    <row>
      <c>
        <is>
          <t>1563513</t>
        </is>
      </c>
      <c>
        <v>1</v>
      </c>
      <c>
        <is>
          <t>İZMİR</t>
        </is>
      </c>
      <c>
        <v>ÇEŞME</v>
      </c>
      <c>
        <is>
          <t>L-245 35-18-L00245_A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20:37:21</t>
        </is>
      </c>
      <c>
        <is>
          <t>14.10.2020 22:54:30</t>
        </is>
      </c>
      <c>
        <v>2.285833333</v>
      </c>
      <c>
        <v>0</v>
      </c>
      <c>
        <v>57</v>
      </c>
      <c>
        <v>0</v>
      </c>
      <c>
        <v>0</v>
      </c>
      <c>
        <v>0</v>
      </c>
      <c>
        <v>130.2925</v>
      </c>
      <c>
        <v>0</v>
      </c>
      <c>
        <v>0</v>
      </c>
    </row>
    <row>
      <c>
        <is>
          <t>1563619</t>
        </is>
      </c>
      <c>
        <v>1</v>
      </c>
      <c>
        <is>
          <t>İZMİR</t>
        </is>
      </c>
      <c>
        <v>ÇEŞME</v>
      </c>
      <c>
        <is>
          <t>L-245 35-18-L00245_950445917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08:15:13</t>
        </is>
      </c>
      <c>
        <is>
          <t>15.10.2020 17:47:17</t>
        </is>
      </c>
      <c>
        <v>9.534444444</v>
      </c>
      <c>
        <v>0</v>
      </c>
      <c>
        <v>1</v>
      </c>
      <c>
        <v>0</v>
      </c>
      <c>
        <v>0</v>
      </c>
      <c>
        <v>0</v>
      </c>
      <c>
        <v>9.534444</v>
      </c>
      <c>
        <v>0</v>
      </c>
      <c>
        <v>0</v>
      </c>
    </row>
    <row>
      <c>
        <is>
          <t>1564740</t>
        </is>
      </c>
      <c>
        <v>1</v>
      </c>
      <c>
        <is>
          <t>İZMİR</t>
        </is>
      </c>
      <c>
        <v>ÇEŞME</v>
      </c>
      <c>
        <is>
          <t>L-245 35-18-L00245_950445902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18:36:00</t>
        </is>
      </c>
      <c>
        <is>
          <t>16.10.2020 21:40:03</t>
        </is>
      </c>
      <c>
        <v>3.0675</v>
      </c>
      <c>
        <v>0</v>
      </c>
      <c>
        <v>1</v>
      </c>
      <c>
        <v>0</v>
      </c>
      <c>
        <v>0</v>
      </c>
      <c>
        <v>0</v>
      </c>
      <c>
        <v>3.0675</v>
      </c>
      <c>
        <v>0</v>
      </c>
      <c>
        <v>0</v>
      </c>
    </row>
    <row>
      <c>
        <is>
          <t>1570278</t>
        </is>
      </c>
      <c>
        <v>1</v>
      </c>
      <c>
        <is>
          <t>MANİSA</t>
        </is>
      </c>
      <c>
        <v>SOMA</v>
      </c>
      <c>
        <is>
          <t>CENKYERİ TR-3 45-82-M00251_45-82-M00251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19:01:01</t>
        </is>
      </c>
      <c>
        <is>
          <t>26.10.2020 19:28:56</t>
        </is>
      </c>
      <c>
        <v>0.465277777</v>
      </c>
      <c>
        <v>1</v>
      </c>
      <c>
        <v>180</v>
      </c>
      <c>
        <v>0</v>
      </c>
      <c>
        <v>7</v>
      </c>
      <c>
        <v>0.465278</v>
      </c>
      <c>
        <v>83.75</v>
      </c>
      <c>
        <v>0</v>
      </c>
      <c>
        <v>3.256944</v>
      </c>
    </row>
    <row>
      <c>
        <is>
          <t>1555429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15:40:29</t>
        </is>
      </c>
      <c>
        <is>
          <t>02.10.2020 16:33:21</t>
        </is>
      </c>
      <c>
        <v>0.881111111</v>
      </c>
      <c>
        <v>4</v>
      </c>
      <c>
        <v>49</v>
      </c>
      <c>
        <v>0</v>
      </c>
      <c>
        <v>21</v>
      </c>
      <c>
        <v>3.524444</v>
      </c>
      <c>
        <v>43.174444</v>
      </c>
      <c>
        <v>0</v>
      </c>
      <c>
        <v>18.503333</v>
      </c>
    </row>
    <row>
      <c>
        <is>
          <t>1557041</t>
        </is>
      </c>
      <c>
        <v>1</v>
      </c>
      <c>
        <is>
          <t>İZMİR</t>
        </is>
      </c>
      <c>
        <v>TORBALI</v>
      </c>
      <c>
        <is>
          <t>AYRANCILAR DM-3 35-26-M00795_DM-3/22-M11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08:31:48</t>
        </is>
      </c>
      <c>
        <is>
          <t>06.10.2020 09:12:00</t>
        </is>
      </c>
      <c>
        <v>0.67</v>
      </c>
      <c>
        <v>34</v>
      </c>
      <c>
        <v>5670</v>
      </c>
      <c>
        <v>132</v>
      </c>
      <c>
        <v>3133</v>
      </c>
      <c>
        <v>22.78</v>
      </c>
      <c>
        <v>3798.9</v>
      </c>
      <c>
        <v>88.44</v>
      </c>
      <c>
        <v>2099.11</v>
      </c>
    </row>
    <row>
      <c>
        <is>
          <t>1562073</t>
        </is>
      </c>
      <c>
        <v>1</v>
      </c>
      <c>
        <is>
          <t>İZMİR</t>
        </is>
      </c>
      <c>
        <v>TORBALI</v>
      </c>
      <c>
        <is>
          <t>AYRANCILAR DM-3 35-26-M00795_DM-3/22-M11 M11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13:27:40</t>
        </is>
      </c>
      <c>
        <is>
          <t>13.10.2020 14:29:45</t>
        </is>
      </c>
      <c>
        <v>1.034722222</v>
      </c>
      <c>
        <v>34</v>
      </c>
      <c>
        <v>5670</v>
      </c>
      <c>
        <v>131</v>
      </c>
      <c>
        <v>2847</v>
      </c>
      <c>
        <v>35.180556</v>
      </c>
      <c>
        <v>5866.874999</v>
      </c>
      <c>
        <v>135.548611</v>
      </c>
      <c>
        <v>2945.854166</v>
      </c>
    </row>
    <row>
      <c>
        <is>
          <t>1571903</t>
        </is>
      </c>
      <c>
        <v>1</v>
      </c>
      <c>
        <is>
          <t>İZMİR</t>
        </is>
      </c>
      <c>
        <v>TORBALI</v>
      </c>
      <c>
        <is>
          <t>ABDİ GÜLTEN SULAMA GRB 35-26-M00944_35-26-M00944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15:43:27</t>
        </is>
      </c>
      <c>
        <is>
          <t>29.10.2020 17:57:21</t>
        </is>
      </c>
      <c>
        <v>2.231666666</v>
      </c>
      <c>
        <v>2</v>
      </c>
      <c>
        <v>39</v>
      </c>
      <c>
        <v>0</v>
      </c>
      <c>
        <v>21</v>
      </c>
      <c>
        <v>4.463333</v>
      </c>
      <c>
        <v>87.035</v>
      </c>
      <c>
        <v>0</v>
      </c>
      <c>
        <v>46.865</v>
      </c>
    </row>
    <row>
      <c>
        <is>
          <t>1558524</t>
        </is>
      </c>
      <c>
        <v>1</v>
      </c>
      <c>
        <is>
          <t>İZMİR</t>
        </is>
      </c>
      <c>
        <v>TORBALI</v>
      </c>
      <c>
        <is>
          <t>KALİTE KÖK 35-26-M00860_MİKS GIDA-M01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15:03:24</t>
        </is>
      </c>
      <c>
        <is>
          <t>08.10.2020 15:15:56</t>
        </is>
      </c>
      <c>
        <v>0.208888888</v>
      </c>
      <c>
        <v>65</v>
      </c>
      <c>
        <v>10359</v>
      </c>
      <c>
        <v>17</v>
      </c>
      <c>
        <v>95</v>
      </c>
      <c>
        <v>13.577778</v>
      </c>
      <c>
        <v>2163.879991</v>
      </c>
      <c>
        <v>3.551111</v>
      </c>
      <c>
        <v>19.844444</v>
      </c>
    </row>
    <row>
      <c>
        <is>
          <t>1558798</t>
        </is>
      </c>
      <c>
        <v>1</v>
      </c>
      <c>
        <is>
          <t>İZMİR</t>
        </is>
      </c>
      <c>
        <v>TORBALI</v>
      </c>
      <c>
        <is>
          <t>KALİTE KÖK 35-26-M00860_ONUR ACAR-ÇALIŞKANLAR-M03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17:53:00</t>
        </is>
      </c>
      <c>
        <is>
          <t>08.10.2020 18:14:38</t>
        </is>
      </c>
      <c>
        <v>0.360555555</v>
      </c>
      <c>
        <v>4</v>
      </c>
      <c>
        <v>0</v>
      </c>
      <c>
        <v>0</v>
      </c>
      <c>
        <v>0</v>
      </c>
      <c>
        <v>1.442222</v>
      </c>
      <c>
        <v>0</v>
      </c>
      <c>
        <v>0</v>
      </c>
      <c>
        <v>0</v>
      </c>
    </row>
    <row>
      <c>
        <is>
          <t>1557491</t>
        </is>
      </c>
      <c>
        <v>1</v>
      </c>
      <c>
        <is>
          <t>İZMİR</t>
        </is>
      </c>
      <c>
        <v>TORBALI</v>
      </c>
      <c>
        <is>
          <t>DM-3/17 35-26-M00817_8859008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20:16:26</t>
        </is>
      </c>
      <c>
        <is>
          <t>06.10.2020 22:36:34</t>
        </is>
      </c>
      <c>
        <v>2.335555555</v>
      </c>
      <c>
        <v>0</v>
      </c>
      <c>
        <v>36</v>
      </c>
      <c>
        <v>0</v>
      </c>
      <c>
        <v>0</v>
      </c>
      <c>
        <v>0</v>
      </c>
      <c>
        <v>84.08</v>
      </c>
      <c>
        <v>0</v>
      </c>
      <c>
        <v>0</v>
      </c>
    </row>
    <row>
      <c>
        <is>
          <t>1572616</t>
        </is>
      </c>
      <c>
        <v>1</v>
      </c>
      <c>
        <is>
          <t>İZMİR</t>
        </is>
      </c>
      <c>
        <v>TORBALI</v>
      </c>
      <c>
        <is>
          <t>KIRBAŞI TR-1 35-26-L00319_7961036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16:36:15</t>
        </is>
      </c>
      <c>
        <is>
          <t>30.10.2020 18:59:22</t>
        </is>
      </c>
      <c>
        <v>2.385277777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64.4025</v>
      </c>
    </row>
    <row>
      <c>
        <is>
          <t>1560582</t>
        </is>
      </c>
      <c>
        <v>1</v>
      </c>
      <c>
        <is>
          <t>İZMİR</t>
        </is>
      </c>
      <c>
        <v>TORBALI</v>
      </c>
      <c>
        <is>
          <t>KIRBAŞI TR-1 35-26-L00319_12418981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17:30:09</t>
        </is>
      </c>
      <c>
        <is>
          <t>10.10.2020 19:26:39</t>
        </is>
      </c>
      <c>
        <v>1.941666666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9.708333</v>
      </c>
    </row>
    <row>
      <c>
        <is>
          <t>1560181</t>
        </is>
      </c>
      <c>
        <v>1</v>
      </c>
      <c>
        <is>
          <t>İZMİR</t>
        </is>
      </c>
      <c>
        <v>SEFERİHİSAR</v>
      </c>
      <c>
        <is>
          <t>ÜRKMEZ DM-4 (ÜRKMEZ M-21) 35-25-M00155_HatBaşıAyırıcı_72066185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08:18:55</t>
        </is>
      </c>
      <c>
        <is>
          <t>10.10.2020 10:08:52</t>
        </is>
      </c>
      <c>
        <v>1.8325</v>
      </c>
      <c>
        <v>2</v>
      </c>
      <c>
        <v>85</v>
      </c>
      <c>
        <v>0</v>
      </c>
      <c>
        <v>37</v>
      </c>
      <c>
        <v>3.665</v>
      </c>
      <c>
        <v>155.7625</v>
      </c>
      <c>
        <v>0</v>
      </c>
      <c>
        <v>67.8025</v>
      </c>
    </row>
    <row>
      <c>
        <is>
          <t>1572468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M-14 M04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14:52:45</t>
        </is>
      </c>
      <c>
        <is>
          <t>30.10.2020 15:47:00</t>
        </is>
      </c>
      <c>
        <v>0.904166666</v>
      </c>
      <c>
        <v>24</v>
      </c>
      <c>
        <v>3204</v>
      </c>
      <c>
        <v>4</v>
      </c>
      <c>
        <v>343</v>
      </c>
      <c>
        <v>21.7</v>
      </c>
      <c>
        <v>2896.949998</v>
      </c>
      <c>
        <v>3.616667</v>
      </c>
      <c>
        <v>310.129166</v>
      </c>
    </row>
    <row>
      <c>
        <is>
          <t>1570433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09:15:35</t>
        </is>
      </c>
      <c>
        <is>
          <t>27.10.2020 15:37:01</t>
        </is>
      </c>
      <c>
        <v>6.357222222</v>
      </c>
      <c>
        <v>34</v>
      </c>
      <c>
        <v>3543</v>
      </c>
      <c>
        <v>0</v>
      </c>
      <c>
        <v>58</v>
      </c>
      <c>
        <v>216.145556</v>
      </c>
      <c>
        <v>22523.638333</v>
      </c>
      <c>
        <v>0</v>
      </c>
      <c>
        <v>368.718889</v>
      </c>
    </row>
    <row>
      <c>
        <is>
          <t>1572748</t>
        </is>
      </c>
      <c>
        <v>1</v>
      </c>
      <c>
        <is>
          <t>İZMİR</t>
        </is>
      </c>
      <c>
        <v>SEFERİHİSAR</v>
      </c>
      <c>
        <is>
          <t>PAYAMLI M-34 35-25-M00193_DAĞITIM TRAFO PAYAMLI M-34-M01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17:57:38</t>
        </is>
      </c>
      <c>
        <is>
          <t>30.10.2020 20:01:46</t>
        </is>
      </c>
      <c>
        <v>2.068888888</v>
      </c>
      <c>
        <v>0</v>
      </c>
      <c>
        <v>156</v>
      </c>
      <c>
        <v>0</v>
      </c>
      <c>
        <v>0</v>
      </c>
      <c>
        <v>0</v>
      </c>
      <c>
        <v>322.746667</v>
      </c>
      <c>
        <v>0</v>
      </c>
      <c>
        <v>0</v>
      </c>
    </row>
    <row>
      <c>
        <is>
          <t>1570374</t>
        </is>
      </c>
      <c>
        <v>1</v>
      </c>
      <c>
        <is>
          <t>İZMİR</t>
        </is>
      </c>
      <c>
        <v>SEFERİHİSAR</v>
      </c>
      <c>
        <is>
          <t>L-176 SEÇKİNEVLER 35-14-L00176_964219616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08:27:25</t>
        </is>
      </c>
      <c>
        <is>
          <t>27.10.2020 11:33:48</t>
        </is>
      </c>
      <c>
        <v>3.106388888</v>
      </c>
      <c>
        <v>0</v>
      </c>
      <c>
        <v>14</v>
      </c>
      <c>
        <v>0</v>
      </c>
      <c>
        <v>0</v>
      </c>
      <c>
        <v>0</v>
      </c>
      <c>
        <v>43.489444</v>
      </c>
      <c>
        <v>0</v>
      </c>
      <c>
        <v>0</v>
      </c>
    </row>
    <row>
      <c>
        <is>
          <t>1573090</t>
        </is>
      </c>
      <c>
        <v>1</v>
      </c>
      <c>
        <is>
          <t>İZMİR</t>
        </is>
      </c>
      <c>
        <v>ÇEŞME</v>
      </c>
      <c>
        <is>
          <t>L-308 35-18-L00308_950447510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10:57:44</t>
        </is>
      </c>
      <c>
        <is>
          <t>31.10.2020 22:04:30</t>
        </is>
      </c>
      <c>
        <v>11.112777777</v>
      </c>
      <c>
        <v>0</v>
      </c>
      <c>
        <v>1</v>
      </c>
      <c>
        <v>0</v>
      </c>
      <c>
        <v>0</v>
      </c>
      <c>
        <v>0</v>
      </c>
      <c>
        <v>11.112778</v>
      </c>
      <c>
        <v>0</v>
      </c>
      <c>
        <v>0</v>
      </c>
    </row>
    <row>
      <c>
        <is>
          <t>1568699</t>
        </is>
      </c>
      <c>
        <v>1</v>
      </c>
      <c>
        <is>
          <t>İZMİR</t>
        </is>
      </c>
      <c>
        <v>ÇEŞME</v>
      </c>
      <c>
        <is>
          <t>L-261 SİTESPOR 35-18-L00261_950450886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16:16:16</t>
        </is>
      </c>
      <c>
        <is>
          <t>23.10.2020 21:57:04</t>
        </is>
      </c>
      <c>
        <v>5.68</v>
      </c>
      <c>
        <v>0</v>
      </c>
      <c>
        <v>1</v>
      </c>
      <c>
        <v>0</v>
      </c>
      <c>
        <v>0</v>
      </c>
      <c>
        <v>0</v>
      </c>
      <c>
        <v>5.68</v>
      </c>
      <c>
        <v>0</v>
      </c>
      <c>
        <v>0</v>
      </c>
    </row>
    <row>
      <c>
        <is>
          <t>1572732</t>
        </is>
      </c>
      <c>
        <v>1</v>
      </c>
      <c>
        <is>
          <t>İZMİR</t>
        </is>
      </c>
      <c>
        <v>TORBALI</v>
      </c>
      <c>
        <is>
          <t>SUBAŞI-2 35-26-L00329_6905594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18:55:28</t>
        </is>
      </c>
      <c>
        <is>
          <t>30.10.2020 19:14:42</t>
        </is>
      </c>
      <c>
        <v>0.320555555</v>
      </c>
      <c>
        <v>0</v>
      </c>
      <c>
        <v>24</v>
      </c>
      <c>
        <v>0</v>
      </c>
      <c>
        <v>0</v>
      </c>
      <c>
        <v>0</v>
      </c>
      <c>
        <v>7.693333</v>
      </c>
      <c>
        <v>0</v>
      </c>
      <c>
        <v>0</v>
      </c>
    </row>
    <row>
      <c>
        <is>
          <t>1564767</t>
        </is>
      </c>
      <c>
        <v>1</v>
      </c>
      <c>
        <is>
          <t>İZMİR</t>
        </is>
      </c>
      <c>
        <v>TORBALI</v>
      </c>
      <c>
        <is>
          <t>SUBAŞI-4 35-26-L00331_Ayırıcı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19:12:43</t>
        </is>
      </c>
      <c>
        <is>
          <t>16.10.2020 19:36:02</t>
        </is>
      </c>
      <c>
        <v>0.388611111</v>
      </c>
      <c>
        <v>1</v>
      </c>
      <c>
        <v>157</v>
      </c>
      <c>
        <v>0</v>
      </c>
      <c>
        <v>13</v>
      </c>
      <c>
        <v>0.388611</v>
      </c>
      <c>
        <v>61.011944</v>
      </c>
      <c>
        <v>0</v>
      </c>
      <c>
        <v>5.051944</v>
      </c>
    </row>
    <row>
      <c>
        <is>
          <t>1565188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18:24:41</t>
        </is>
      </c>
      <c>
        <is>
          <t>17.10.2020 18:30:13</t>
        </is>
      </c>
      <c>
        <v>0.092222222</v>
      </c>
      <c>
        <v>0</v>
      </c>
      <c>
        <v>0</v>
      </c>
      <c>
        <v>15</v>
      </c>
      <c>
        <v>15</v>
      </c>
      <c>
        <v>0</v>
      </c>
      <c>
        <v>0</v>
      </c>
      <c>
        <v>1.383333</v>
      </c>
      <c>
        <v>1.383333</v>
      </c>
    </row>
    <row>
      <c>
        <is>
          <t>1562672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21:26:56</t>
        </is>
      </c>
      <c>
        <is>
          <t>13.10.2020 21:35:00</t>
        </is>
      </c>
      <c>
        <v>0.134444444</v>
      </c>
      <c>
        <v>0</v>
      </c>
      <c>
        <v>0</v>
      </c>
      <c>
        <v>15</v>
      </c>
      <c>
        <v>15</v>
      </c>
      <c>
        <v>0</v>
      </c>
      <c>
        <v>0</v>
      </c>
      <c>
        <v>2.016667</v>
      </c>
      <c>
        <v>2.016667</v>
      </c>
    </row>
    <row>
      <c>
        <is>
          <t>1562419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18:07:43</t>
        </is>
      </c>
      <c>
        <is>
          <t>13.10.2020 19:53:28</t>
        </is>
      </c>
      <c>
        <v>1.7625</v>
      </c>
      <c>
        <v>0</v>
      </c>
      <c>
        <v>0</v>
      </c>
      <c>
        <v>15</v>
      </c>
      <c>
        <v>15</v>
      </c>
      <c>
        <v>0</v>
      </c>
      <c>
        <v>0</v>
      </c>
      <c>
        <v>26.4375</v>
      </c>
      <c>
        <v>26.4375</v>
      </c>
    </row>
    <row>
      <c>
        <is>
          <t>1554505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08:35:01</t>
        </is>
      </c>
      <c>
        <is>
          <t>01.10.2020 08:45:21</t>
        </is>
      </c>
      <c>
        <v>0.172222222</v>
      </c>
      <c>
        <v>0</v>
      </c>
      <c>
        <v>0</v>
      </c>
      <c>
        <v>25</v>
      </c>
      <c>
        <v>1559</v>
      </c>
      <c>
        <v>0</v>
      </c>
      <c>
        <v>0</v>
      </c>
      <c>
        <v>4.305556</v>
      </c>
      <c>
        <v>268.494444</v>
      </c>
    </row>
    <row>
      <c>
        <is>
          <t>1571161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15:33:27</t>
        </is>
      </c>
      <c>
        <is>
          <t>28.10.2020 15:55:15</t>
        </is>
      </c>
      <c>
        <v>0.363333333</v>
      </c>
      <c>
        <v>0</v>
      </c>
      <c>
        <v>0</v>
      </c>
      <c>
        <v>15</v>
      </c>
      <c>
        <v>15</v>
      </c>
      <c>
        <v>0</v>
      </c>
      <c>
        <v>0</v>
      </c>
      <c>
        <v>5.45</v>
      </c>
      <c>
        <v>5.45</v>
      </c>
    </row>
    <row>
      <c>
        <is>
          <t>1571660</t>
        </is>
      </c>
      <c>
        <v>1</v>
      </c>
      <c>
        <is>
          <t>İZMİR</t>
        </is>
      </c>
      <c>
        <v>TORBALI</v>
      </c>
      <c>
        <is>
          <t>DERE MADENCİLİK ÖLÇÜ KÖK ÖZEL 35-26-M01099Ö_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11:04:16</t>
        </is>
      </c>
      <c>
        <is>
          <t>29.10.2020 11:41:20</t>
        </is>
      </c>
      <c>
        <v>0.617777777</v>
      </c>
      <c>
        <v>0</v>
      </c>
      <c>
        <v>0</v>
      </c>
      <c>
        <v>1</v>
      </c>
      <c>
        <v>0</v>
      </c>
      <c>
        <v>0</v>
      </c>
      <c>
        <v>0</v>
      </c>
      <c>
        <v>0.617778</v>
      </c>
      <c>
        <v>0</v>
      </c>
    </row>
    <row>
      <c>
        <is>
          <t>1572435</t>
        </is>
      </c>
      <c>
        <v>1</v>
      </c>
      <c>
        <is>
          <t>İZMİR</t>
        </is>
      </c>
      <c>
        <v>TORBALI</v>
      </c>
      <c>
        <is>
          <t>ÖZBEY İM 35-26-A00005_TR-1-M06 M06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14:51:41</t>
        </is>
      </c>
      <c>
        <is>
          <t>30.10.2020 16:25:23</t>
        </is>
      </c>
      <c>
        <v>1.561666666</v>
      </c>
      <c>
        <v>0</v>
      </c>
      <c>
        <v>8</v>
      </c>
      <c>
        <v>175</v>
      </c>
      <c>
        <v>2414</v>
      </c>
      <c>
        <v>0</v>
      </c>
      <c>
        <v>12.493333</v>
      </c>
      <c>
        <v>273.291667</v>
      </c>
      <c>
        <v>3769.863332</v>
      </c>
    </row>
    <row>
      <c>
        <is>
          <t>1562727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22:31:34</t>
        </is>
      </c>
      <c>
        <is>
          <t>13.10.2020 23:13:50</t>
        </is>
      </c>
      <c>
        <v>0.704444444</v>
      </c>
      <c>
        <v>0</v>
      </c>
      <c>
        <v>0</v>
      </c>
      <c>
        <v>15</v>
      </c>
      <c>
        <v>15</v>
      </c>
      <c>
        <v>0</v>
      </c>
      <c>
        <v>0</v>
      </c>
      <c>
        <v>10.566667</v>
      </c>
      <c>
        <v>10.566667</v>
      </c>
    </row>
    <row>
      <c>
        <is>
          <t>1562801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04:39:52</t>
        </is>
      </c>
      <c>
        <is>
          <t>14.10.2020 04:44:20</t>
        </is>
      </c>
      <c>
        <v>0.074444444</v>
      </c>
      <c>
        <v>0</v>
      </c>
      <c>
        <v>0</v>
      </c>
      <c>
        <v>15</v>
      </c>
      <c>
        <v>15</v>
      </c>
      <c>
        <v>0</v>
      </c>
      <c>
        <v>0</v>
      </c>
      <c>
        <v>1.116667</v>
      </c>
      <c>
        <v>1.116667</v>
      </c>
    </row>
    <row>
      <c>
        <is>
          <t>1564382</t>
        </is>
      </c>
      <c>
        <v>1</v>
      </c>
      <c>
        <is>
          <t>İZMİR</t>
        </is>
      </c>
      <c>
        <v>TORBALI</v>
      </c>
      <c>
        <is>
          <t>ÖZBEY İM 35-26-A00005_ARAPKAHVE-L01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10:41:55</t>
        </is>
      </c>
      <c>
        <is>
          <t>16.10.2020 10:55:56</t>
        </is>
      </c>
      <c>
        <v>0.233611111</v>
      </c>
      <c>
        <v>0</v>
      </c>
      <c>
        <v>0</v>
      </c>
      <c>
        <v>15</v>
      </c>
      <c>
        <v>60</v>
      </c>
      <c>
        <v>0</v>
      </c>
      <c>
        <v>0</v>
      </c>
      <c>
        <v>3.504167</v>
      </c>
      <c>
        <v>14.016667</v>
      </c>
    </row>
    <row>
      <c>
        <is>
          <t>1558651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16:18:24</t>
        </is>
      </c>
      <c>
        <is>
          <t>08.10.2020 16:24:03</t>
        </is>
      </c>
      <c>
        <v>0.094166666</v>
      </c>
      <c>
        <v>0</v>
      </c>
      <c>
        <v>0</v>
      </c>
      <c>
        <v>15</v>
      </c>
      <c>
        <v>15</v>
      </c>
      <c>
        <v>0</v>
      </c>
      <c>
        <v>0</v>
      </c>
      <c>
        <v>1.4125</v>
      </c>
      <c>
        <v>1.4125</v>
      </c>
    </row>
    <row>
      <c>
        <is>
          <t>1560423</t>
        </is>
      </c>
      <c>
        <v>1</v>
      </c>
      <c>
        <is>
          <t>İZMİR</t>
        </is>
      </c>
      <c>
        <v>TORBALI</v>
      </c>
      <c>
        <is>
          <t>YAŞAR ÖZLÜ 35-26-L00078_Ayırıcı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13:37:31</t>
        </is>
      </c>
      <c>
        <is>
          <t>10.10.2020 15:46:28</t>
        </is>
      </c>
      <c>
        <v>2.149166666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34.386667</v>
      </c>
    </row>
    <row>
      <c>
        <is>
          <t>1563584</t>
        </is>
      </c>
      <c>
        <v>1</v>
      </c>
      <c>
        <is>
          <t>İZMİR</t>
        </is>
      </c>
      <c>
        <v>TORBALI</v>
      </c>
      <c>
        <is>
          <t>ÖZBEY İM 35-26-A00005_CEZA EVİ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06:01:00</t>
        </is>
      </c>
      <c>
        <is>
          <t>15.10.2020 06:18:34</t>
        </is>
      </c>
      <c>
        <v>0.292777777</v>
      </c>
      <c>
        <v>0</v>
      </c>
      <c>
        <v>8</v>
      </c>
      <c>
        <v>24</v>
      </c>
      <c>
        <v>110</v>
      </c>
      <c>
        <v>0</v>
      </c>
      <c>
        <v>2.342222</v>
      </c>
      <c>
        <v>7.026667</v>
      </c>
      <c>
        <v>32.205555</v>
      </c>
    </row>
    <row>
      <c>
        <is>
          <t>1571618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10:23:11</t>
        </is>
      </c>
      <c>
        <is>
          <t>29.10.2020 10:27:35</t>
        </is>
      </c>
      <c>
        <v>0.073333333</v>
      </c>
      <c>
        <v>0</v>
      </c>
      <c>
        <v>0</v>
      </c>
      <c>
        <v>15</v>
      </c>
      <c>
        <v>15</v>
      </c>
      <c>
        <v>0</v>
      </c>
      <c>
        <v>0</v>
      </c>
      <c>
        <v>1.1</v>
      </c>
      <c>
        <v>1.1</v>
      </c>
    </row>
    <row>
      <c>
        <is>
          <t>1564164</t>
        </is>
      </c>
      <c>
        <v>1</v>
      </c>
      <c>
        <is>
          <t>İZMİR</t>
        </is>
      </c>
      <c>
        <v>TORBALI</v>
      </c>
      <c>
        <is>
          <t>ÖZBEY İM 35-26-A00005_ARAPKAHVE-L01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22:57:55</t>
        </is>
      </c>
      <c>
        <is>
          <t>15.10.2020 23:07:50</t>
        </is>
      </c>
      <c>
        <v>0.165277777</v>
      </c>
      <c>
        <v>0</v>
      </c>
      <c>
        <v>0</v>
      </c>
      <c>
        <v>15</v>
      </c>
      <c>
        <v>60</v>
      </c>
      <c>
        <v>0</v>
      </c>
      <c>
        <v>0</v>
      </c>
      <c>
        <v>2.479167</v>
      </c>
      <c>
        <v>9.916667</v>
      </c>
    </row>
    <row>
      <c>
        <is>
          <t>1564499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13:01:47</t>
        </is>
      </c>
      <c>
        <is>
          <t>16.10.2020 15:54:32</t>
        </is>
      </c>
      <c>
        <v>2.879166666</v>
      </c>
      <c>
        <v>6</v>
      </c>
      <c>
        <v>119</v>
      </c>
      <c>
        <v>1</v>
      </c>
      <c>
        <v>0</v>
      </c>
      <c>
        <v>17.275</v>
      </c>
      <c>
        <v>342.620833</v>
      </c>
      <c>
        <v>2.879167</v>
      </c>
      <c>
        <v>0</v>
      </c>
    </row>
    <row>
      <c>
        <is>
          <t>1556349</t>
        </is>
      </c>
      <c>
        <v>1</v>
      </c>
      <c>
        <is>
          <t>İZMİR</t>
        </is>
      </c>
      <c>
        <v>SEFERİHİSAR</v>
      </c>
      <c>
        <is>
          <t>DOĞANBEY M-101 35-25-M00197_Ayırıcı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20:17:37</t>
        </is>
      </c>
      <c>
        <is>
          <t>04.10.2020 20:58:53</t>
        </is>
      </c>
      <c>
        <v>0.687777777</v>
      </c>
      <c>
        <v>0</v>
      </c>
      <c>
        <v>0</v>
      </c>
      <c>
        <v>1</v>
      </c>
      <c>
        <v>102</v>
      </c>
      <c>
        <v>0</v>
      </c>
      <c>
        <v>0</v>
      </c>
      <c>
        <v>0.687778</v>
      </c>
      <c>
        <v>70.153333</v>
      </c>
    </row>
    <row>
      <c>
        <is>
          <t>1556148</t>
        </is>
      </c>
      <c>
        <v>1</v>
      </c>
      <c>
        <is>
          <t>İZMİR</t>
        </is>
      </c>
      <c>
        <v>SEFERİHİSAR</v>
      </c>
      <c>
        <is>
          <t>DOĞANBEY KÖK 35-25-M00196_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10:47:23</t>
        </is>
      </c>
      <c>
        <is>
          <t>04.10.2020 11:30:16</t>
        </is>
      </c>
      <c>
        <v>0.714722222</v>
      </c>
      <c>
        <v>29</v>
      </c>
      <c>
        <v>2</v>
      </c>
      <c>
        <v>3</v>
      </c>
      <c>
        <v>0</v>
      </c>
      <c>
        <v>20.726944</v>
      </c>
      <c>
        <v>1.429444</v>
      </c>
      <c>
        <v>2.144167</v>
      </c>
      <c>
        <v>0</v>
      </c>
    </row>
    <row>
      <c>
        <is>
          <t>1556171</t>
        </is>
      </c>
      <c>
        <v>1</v>
      </c>
      <c>
        <is>
          <t>İZMİR</t>
        </is>
      </c>
      <c>
        <v>SEFERİHİSAR</v>
      </c>
      <c>
        <is>
          <t>DM-1/TR-12 35-14-L00294_956661256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11:31:13</t>
        </is>
      </c>
      <c>
        <is>
          <t>04.10.2020 14:47:21</t>
        </is>
      </c>
      <c>
        <v>3.268888888</v>
      </c>
      <c>
        <v>0</v>
      </c>
      <c>
        <v>1</v>
      </c>
      <c>
        <v>0</v>
      </c>
      <c>
        <v>0</v>
      </c>
      <c>
        <v>0</v>
      </c>
      <c>
        <v>3.268889</v>
      </c>
      <c>
        <v>0</v>
      </c>
      <c>
        <v>0</v>
      </c>
    </row>
    <row>
      <c>
        <is>
          <t>1570273</t>
        </is>
      </c>
      <c>
        <v>1</v>
      </c>
      <c>
        <is>
          <t>İZMİR</t>
        </is>
      </c>
      <c>
        <v>ÇEŞME</v>
      </c>
      <c>
        <is>
          <t>L-356 BAŞKENT SİTESİ 35-18-L00356_6560084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18:53:58</t>
        </is>
      </c>
      <c>
        <is>
          <t>26.10.2020 20:18:17</t>
        </is>
      </c>
      <c>
        <v>1.405277777</v>
      </c>
      <c>
        <v>0</v>
      </c>
      <c>
        <v>58</v>
      </c>
      <c>
        <v>0</v>
      </c>
      <c>
        <v>0</v>
      </c>
      <c>
        <v>0</v>
      </c>
      <c>
        <v>81.506111</v>
      </c>
      <c>
        <v>0</v>
      </c>
      <c>
        <v>0</v>
      </c>
    </row>
    <row>
      <c>
        <is>
          <t>1555120</t>
        </is>
      </c>
      <c>
        <v>1</v>
      </c>
      <c>
        <is>
          <t>İZMİR</t>
        </is>
      </c>
      <c>
        <v>ÇEŞME</v>
      </c>
      <c>
        <is>
          <t>L-275 35-18-L00275_35-18-L00275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09:39:37</t>
        </is>
      </c>
      <c>
        <is>
          <t>02.10.2020 14:07:00</t>
        </is>
      </c>
      <c>
        <v>4.456115555</v>
      </c>
      <c>
        <v>2</v>
      </c>
      <c>
        <v>142</v>
      </c>
      <c>
        <v>0</v>
      </c>
      <c>
        <v>0</v>
      </c>
      <c>
        <v>8.912231</v>
      </c>
      <c>
        <v>632.768409</v>
      </c>
      <c>
        <v>0</v>
      </c>
      <c>
        <v>0</v>
      </c>
    </row>
    <row>
      <c>
        <is>
          <t>1555657</t>
        </is>
      </c>
      <c>
        <v>1</v>
      </c>
      <c>
        <is>
          <t>İZMİR</t>
        </is>
      </c>
      <c>
        <v>TORBALI</v>
      </c>
      <c>
        <is>
          <t>ARMAS KÖK 35-26-M00986_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08:42:54</t>
        </is>
      </c>
      <c>
        <is>
          <t>03.10.2020 10:04:10</t>
        </is>
      </c>
      <c>
        <v>1.354444444</v>
      </c>
      <c>
        <v>0</v>
      </c>
      <c>
        <v>0</v>
      </c>
      <c>
        <v>1</v>
      </c>
      <c>
        <v>0</v>
      </c>
      <c>
        <v>0</v>
      </c>
      <c>
        <v>0</v>
      </c>
      <c>
        <v>1.354444</v>
      </c>
      <c>
        <v>0</v>
      </c>
    </row>
    <row>
      <c>
        <is>
          <t>1570605</t>
        </is>
      </c>
      <c>
        <v>1</v>
      </c>
      <c>
        <is>
          <t>İZMİR</t>
        </is>
      </c>
      <c>
        <v>TORBALI</v>
      </c>
      <c>
        <is>
          <t>TR-10 CEZAEVİ YOLU 35-26-M00010_956631533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12:07:00</t>
        </is>
      </c>
      <c>
        <is>
          <t>27.10.2020 12:49:14</t>
        </is>
      </c>
      <c>
        <v>0.703888888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0.703889</v>
      </c>
    </row>
    <row>
      <c>
        <is>
          <t>1562888</t>
        </is>
      </c>
      <c>
        <v>1</v>
      </c>
      <c>
        <is>
          <t>İZMİR</t>
        </is>
      </c>
      <c>
        <v>ÇEŞME</v>
      </c>
      <c>
        <is>
          <t>L-416 KAPALI SPOR SALONU 35-18-L00416_950430406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08:43:50</t>
        </is>
      </c>
      <c>
        <is>
          <t>14.10.2020 10:33:29</t>
        </is>
      </c>
      <c>
        <v>1.8275</v>
      </c>
      <c>
        <v>0</v>
      </c>
      <c>
        <v>1</v>
      </c>
      <c>
        <v>0</v>
      </c>
      <c>
        <v>0</v>
      </c>
      <c>
        <v>0</v>
      </c>
      <c>
        <v>1.8275</v>
      </c>
      <c>
        <v>0</v>
      </c>
      <c>
        <v>0</v>
      </c>
    </row>
    <row>
      <c>
        <is>
          <t>1562375</t>
        </is>
      </c>
      <c>
        <v>1</v>
      </c>
      <c>
        <is>
          <t>İZMİR</t>
        </is>
      </c>
      <c>
        <v>ÇEŞME</v>
      </c>
      <c>
        <is>
          <t>L-254 35-18-L00254_950451194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16:15:12</t>
        </is>
      </c>
      <c>
        <is>
          <t>14.10.2020 10:42:18</t>
        </is>
      </c>
      <c>
        <v>18.451666666</v>
      </c>
      <c>
        <v>0</v>
      </c>
      <c>
        <v>1</v>
      </c>
      <c>
        <v>0</v>
      </c>
      <c>
        <v>0</v>
      </c>
      <c>
        <v>0</v>
      </c>
      <c>
        <v>18.451667</v>
      </c>
      <c>
        <v>0</v>
      </c>
      <c>
        <v>0</v>
      </c>
    </row>
    <row>
      <c>
        <is>
          <t>1554755</t>
        </is>
      </c>
      <c>
        <v>1</v>
      </c>
      <c>
        <is>
          <t>İZMİR</t>
        </is>
      </c>
      <c>
        <v>ÇEŞME</v>
      </c>
      <c>
        <is>
          <t>L-417 MIAMI EVLERİ 35-18-L00417_950434639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14:15:26</t>
        </is>
      </c>
      <c>
        <is>
          <t>02.10.2020 10:42:48</t>
        </is>
      </c>
      <c>
        <v>20.456111111</v>
      </c>
      <c>
        <v>0</v>
      </c>
      <c>
        <v>1</v>
      </c>
      <c>
        <v>0</v>
      </c>
      <c>
        <v>0</v>
      </c>
      <c>
        <v>0</v>
      </c>
      <c>
        <v>20.456111</v>
      </c>
      <c>
        <v>0</v>
      </c>
      <c>
        <v>0</v>
      </c>
    </row>
    <row>
      <c>
        <is>
          <t>1572120</t>
        </is>
      </c>
      <c>
        <v>1</v>
      </c>
      <c>
        <is>
          <t>İZMİR</t>
        </is>
      </c>
      <c>
        <v>ÇEŞME</v>
      </c>
      <c>
        <is>
          <t>L-498 35-18-L00498_35-18-L00498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05:56:43</t>
        </is>
      </c>
      <c>
        <is>
          <t>30.10.2020 08:09:13</t>
        </is>
      </c>
      <c>
        <v>2.208333333</v>
      </c>
      <c>
        <v>1</v>
      </c>
      <c>
        <v>62</v>
      </c>
      <c>
        <v>0</v>
      </c>
      <c>
        <v>0</v>
      </c>
      <c>
        <v>2.208333</v>
      </c>
      <c>
        <v>136.916667</v>
      </c>
      <c>
        <v>0</v>
      </c>
      <c>
        <v>0</v>
      </c>
    </row>
    <row>
      <c>
        <is>
          <t>1556285</t>
        </is>
      </c>
      <c>
        <v>1</v>
      </c>
      <c>
        <is>
          <t>İZMİR</t>
        </is>
      </c>
      <c>
        <v>TORBALI</v>
      </c>
      <c>
        <is>
          <t>TR-9 35-26-M00009_35-26-M00009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16:57:50</t>
        </is>
      </c>
      <c>
        <is>
          <t>04.10.2020 17:49:01</t>
        </is>
      </c>
      <c>
        <v>0.853055555</v>
      </c>
      <c>
        <v>2</v>
      </c>
      <c>
        <v>405</v>
      </c>
      <c>
        <v>0</v>
      </c>
      <c>
        <v>0</v>
      </c>
      <c>
        <v>1.706111</v>
      </c>
      <c>
        <v>345.4875</v>
      </c>
      <c>
        <v>0</v>
      </c>
      <c>
        <v>0</v>
      </c>
    </row>
    <row>
      <c>
        <is>
          <t>1565720</t>
        </is>
      </c>
      <c>
        <v>1</v>
      </c>
      <c>
        <is>
          <t>İZMİR</t>
        </is>
      </c>
      <c>
        <v>TORBALI</v>
      </c>
      <c>
        <is>
          <t>EMİN YILDIZ ÖZEL TR 35-26-L00012Ö_35-26-L00012Ö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14:40:33</t>
        </is>
      </c>
      <c>
        <is>
          <t>18.10.2020 15:24:06</t>
        </is>
      </c>
      <c>
        <v>0.725833333</v>
      </c>
      <c>
        <v>0</v>
      </c>
      <c>
        <v>0</v>
      </c>
      <c>
        <v>3</v>
      </c>
      <c>
        <v>0</v>
      </c>
      <c>
        <v>0</v>
      </c>
      <c>
        <v>0</v>
      </c>
      <c>
        <v>2.1775</v>
      </c>
      <c>
        <v>0</v>
      </c>
    </row>
    <row>
      <c>
        <is>
          <t>1569407</t>
        </is>
      </c>
      <c>
        <v>1</v>
      </c>
      <c>
        <is>
          <t>İZMİR</t>
        </is>
      </c>
      <c>
        <v>TORBALI</v>
      </c>
      <c>
        <is>
          <t>TORBALI İM 35-26-A00001_ÖRNEK YAPI-SULAMA-L05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07:34:00</t>
        </is>
      </c>
      <c>
        <is>
          <t>25.10.2020 07:43:51</t>
        </is>
      </c>
      <c>
        <v>0.164166666</v>
      </c>
      <c>
        <v>1</v>
      </c>
      <c>
        <v>299</v>
      </c>
      <c>
        <v>34</v>
      </c>
      <c>
        <v>13</v>
      </c>
      <c>
        <v>0.164167</v>
      </c>
      <c>
        <v>49.085833</v>
      </c>
      <c>
        <v>5.581667</v>
      </c>
      <c>
        <v>2.134167</v>
      </c>
    </row>
    <row>
      <c>
        <is>
          <t>1569019</t>
        </is>
      </c>
      <c>
        <v>1</v>
      </c>
      <c>
        <is>
          <t>İZMİR</t>
        </is>
      </c>
      <c>
        <v>TORBALI</v>
      </c>
      <c>
        <is>
          <t>TR-166 35-26-M00166_TR-60-M01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09:33:38</t>
        </is>
      </c>
      <c>
        <is>
          <t>24.10.2020 10:01:16</t>
        </is>
      </c>
      <c>
        <v>0.460555555</v>
      </c>
      <c>
        <v>2</v>
      </c>
      <c>
        <v>133</v>
      </c>
      <c>
        <v>0</v>
      </c>
      <c>
        <v>0</v>
      </c>
      <c>
        <v>0.921111</v>
      </c>
      <c>
        <v>61.253889</v>
      </c>
      <c>
        <v>0</v>
      </c>
      <c>
        <v>0</v>
      </c>
    </row>
    <row>
      <c>
        <is>
          <t>1560343</t>
        </is>
      </c>
      <c>
        <v>1</v>
      </c>
      <c>
        <is>
          <t>İZMİR</t>
        </is>
      </c>
      <c>
        <v>TORBALI</v>
      </c>
      <c>
        <is>
          <t>ARİF DURSUN SULAMA GRB 35-26-M00534_956630590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11:01:32</t>
        </is>
      </c>
      <c>
        <is>
          <t>10.10.2020 12:03:37</t>
        </is>
      </c>
      <c>
        <v>1.034722222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1.034722</v>
      </c>
    </row>
    <row>
      <c>
        <is>
          <t>1559306</t>
        </is>
      </c>
      <c>
        <v>1</v>
      </c>
      <c>
        <is>
          <t>İZMİR</t>
        </is>
      </c>
      <c>
        <v>TORBALI</v>
      </c>
      <c>
        <is>
          <t>TR-63/1 35-26-M00119_DAĞITIM TRAFO TR-63/1-M06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08:06:42</t>
        </is>
      </c>
      <c>
        <is>
          <t>09.10.2020 08:35:17</t>
        </is>
      </c>
      <c>
        <v>0.476388888</v>
      </c>
      <c>
        <v>1</v>
      </c>
      <c>
        <v>383</v>
      </c>
      <c>
        <v>0</v>
      </c>
      <c>
        <v>1</v>
      </c>
      <c>
        <v>0.476389</v>
      </c>
      <c>
        <v>182.456944</v>
      </c>
      <c>
        <v>0</v>
      </c>
      <c>
        <v>0.476389</v>
      </c>
    </row>
    <row>
      <c>
        <is>
          <t>1571633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10:36:24</t>
        </is>
      </c>
      <c>
        <is>
          <t>29.10.2020 10:48:06</t>
        </is>
      </c>
      <c>
        <v>0.195</v>
      </c>
      <c>
        <v>1</v>
      </c>
      <c>
        <v>299</v>
      </c>
      <c>
        <v>34</v>
      </c>
      <c>
        <v>13</v>
      </c>
      <c>
        <v>0.195</v>
      </c>
      <c>
        <v>58.305</v>
      </c>
      <c>
        <v>6.63</v>
      </c>
      <c>
        <v>2.535</v>
      </c>
    </row>
    <row>
      <c>
        <is>
          <t>1558626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15:59:48</t>
        </is>
      </c>
      <c>
        <is>
          <t>08.10.2020 17:39:00</t>
        </is>
      </c>
      <c>
        <v>1.653333333</v>
      </c>
      <c>
        <v>12</v>
      </c>
      <c>
        <v>1114</v>
      </c>
      <c>
        <v>83</v>
      </c>
      <c>
        <v>1994</v>
      </c>
      <c>
        <v>19.84</v>
      </c>
      <c>
        <v>1841.813333</v>
      </c>
      <c>
        <v>137.226667</v>
      </c>
      <c>
        <v>3296.746666</v>
      </c>
    </row>
    <row>
      <c>
        <is>
          <t>1565622</t>
        </is>
      </c>
      <c>
        <v>1</v>
      </c>
      <c>
        <is>
          <t>İZMİR</t>
        </is>
      </c>
      <c>
        <v>ÇEŞME</v>
      </c>
      <c>
        <is>
          <t>DM-2/3 ESKİ ANIT YANI 35-18-L00581_950453830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13:13:18</t>
        </is>
      </c>
      <c>
        <is>
          <t>18.10.2020 16:05:49</t>
        </is>
      </c>
      <c>
        <v>2.875277777</v>
      </c>
      <c>
        <v>0</v>
      </c>
      <c>
        <v>2</v>
      </c>
      <c>
        <v>0</v>
      </c>
      <c>
        <v>0</v>
      </c>
      <c>
        <v>0</v>
      </c>
      <c>
        <v>5.750556</v>
      </c>
      <c>
        <v>0</v>
      </c>
      <c>
        <v>0</v>
      </c>
    </row>
    <row>
      <c>
        <is>
          <t>1563339</t>
        </is>
      </c>
      <c>
        <v>1</v>
      </c>
      <c>
        <is>
          <t>İZMİR</t>
        </is>
      </c>
      <c>
        <v>ÇEŞME</v>
      </c>
      <c>
        <is>
          <t>L-27 İZMİRLİ LİMANLAR 35-18-L00027_950454628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15:57:54</t>
        </is>
      </c>
      <c>
        <is>
          <t>14.10.2020 20:25:23</t>
        </is>
      </c>
      <c>
        <v>4.458055555</v>
      </c>
      <c>
        <v>0</v>
      </c>
      <c>
        <v>1</v>
      </c>
      <c>
        <v>0</v>
      </c>
      <c>
        <v>0</v>
      </c>
      <c>
        <v>0</v>
      </c>
      <c>
        <v>4.458056</v>
      </c>
      <c>
        <v>0</v>
      </c>
      <c>
        <v>0</v>
      </c>
    </row>
    <row>
      <c>
        <is>
          <t>1569645</t>
        </is>
      </c>
      <c>
        <v>1</v>
      </c>
      <c>
        <is>
          <t>İZMİR</t>
        </is>
      </c>
      <c>
        <v>NARLIDERE</v>
      </c>
      <c>
        <is>
          <t>K-985 35-07-K00985_A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16:06:00</t>
        </is>
      </c>
      <c>
        <is>
          <t>25.10.2020 18:15:51</t>
        </is>
      </c>
      <c>
        <v>2.164166666</v>
      </c>
      <c>
        <v>0</v>
      </c>
      <c>
        <v>74</v>
      </c>
      <c>
        <v>0</v>
      </c>
      <c>
        <v>0</v>
      </c>
      <c>
        <v>0</v>
      </c>
      <c>
        <v>160.148333</v>
      </c>
      <c>
        <v>0</v>
      </c>
      <c>
        <v>0</v>
      </c>
    </row>
    <row>
      <c>
        <is>
          <t>1571323</t>
        </is>
      </c>
      <c>
        <v>1</v>
      </c>
      <c>
        <is>
          <t>İZMİR</t>
        </is>
      </c>
      <c>
        <v>NARLIDERE</v>
      </c>
      <c>
        <is>
          <t>K-1212 35-07-K01212_C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19:45:50</t>
        </is>
      </c>
      <c>
        <is>
          <t>28.10.2020 20:52:43</t>
        </is>
      </c>
      <c>
        <v>1.114722222</v>
      </c>
      <c>
        <v>0</v>
      </c>
      <c>
        <v>62</v>
      </c>
      <c>
        <v>0</v>
      </c>
      <c>
        <v>0</v>
      </c>
      <c>
        <v>0</v>
      </c>
      <c>
        <v>69.112778</v>
      </c>
      <c>
        <v>0</v>
      </c>
      <c>
        <v>0</v>
      </c>
    </row>
    <row>
      <c>
        <is>
          <t>1562095</t>
        </is>
      </c>
      <c>
        <v>1</v>
      </c>
      <c>
        <is>
          <t>İZMİR</t>
        </is>
      </c>
      <c>
        <v>NARLIDERE</v>
      </c>
      <c>
        <is>
          <t>K-985 35-07-K00985_35-07-K00985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13:22:56</t>
        </is>
      </c>
      <c>
        <is>
          <t>13.10.2020 16:32:44</t>
        </is>
      </c>
      <c>
        <v>3.163333333</v>
      </c>
      <c>
        <v>1</v>
      </c>
      <c>
        <v>173</v>
      </c>
      <c>
        <v>0</v>
      </c>
      <c>
        <v>0</v>
      </c>
      <c>
        <v>3.163333</v>
      </c>
      <c>
        <v>547.256667</v>
      </c>
      <c>
        <v>0</v>
      </c>
      <c>
        <v>0</v>
      </c>
    </row>
    <row>
      <c>
        <is>
          <t>1557052</t>
        </is>
      </c>
      <c>
        <v>1</v>
      </c>
      <c>
        <is>
          <t>İZMİR</t>
        </is>
      </c>
      <c>
        <v>NARLIDERE</v>
      </c>
      <c>
        <is>
          <t>K-56 35-07-K00056_B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10:28:02</t>
        </is>
      </c>
      <c>
        <is>
          <t>06.10.2020 10:52:02</t>
        </is>
      </c>
      <c>
        <v>0.4</v>
      </c>
      <c>
        <v>0</v>
      </c>
      <c>
        <v>172</v>
      </c>
      <c>
        <v>0</v>
      </c>
      <c>
        <v>0</v>
      </c>
      <c>
        <v>0</v>
      </c>
      <c>
        <v>68.8</v>
      </c>
      <c>
        <v>0</v>
      </c>
      <c>
        <v>0</v>
      </c>
    </row>
    <row>
      <c>
        <is>
          <t>1564351</t>
        </is>
      </c>
      <c>
        <v>1</v>
      </c>
      <c>
        <is>
          <t>İZMİR</t>
        </is>
      </c>
      <c>
        <v>NARLIDERE</v>
      </c>
      <c>
        <is>
          <t>K-3133 35-07-K03133_913259445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09:58:02</t>
        </is>
      </c>
      <c>
        <is>
          <t>16.10.2020 20:18:08</t>
        </is>
      </c>
      <c>
        <v>10.335</v>
      </c>
      <c>
        <v>0</v>
      </c>
      <c>
        <v>1</v>
      </c>
      <c>
        <v>0</v>
      </c>
      <c>
        <v>0</v>
      </c>
      <c>
        <v>0</v>
      </c>
      <c>
        <v>10.335</v>
      </c>
      <c>
        <v>0</v>
      </c>
      <c>
        <v>0</v>
      </c>
    </row>
    <row>
      <c>
        <is>
          <t>1570378</t>
        </is>
      </c>
      <c>
        <v>1</v>
      </c>
      <c>
        <is>
          <t>İZMİR</t>
        </is>
      </c>
      <c>
        <v>NARLIDERE</v>
      </c>
      <c>
        <is>
          <t>BALÇOVA İM 35-07-A00001_CİVANLI-M07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08:36:23</t>
        </is>
      </c>
      <c>
        <is>
          <t>27.10.2020 09:11:27</t>
        </is>
      </c>
      <c>
        <v>0.584444444</v>
      </c>
      <c>
        <v>20</v>
      </c>
      <c>
        <v>1859</v>
      </c>
      <c>
        <v>0</v>
      </c>
      <c>
        <v>8</v>
      </c>
      <c>
        <v>11.688889</v>
      </c>
      <c>
        <v>1086.482221</v>
      </c>
      <c>
        <v>0</v>
      </c>
      <c>
        <v>4.675556</v>
      </c>
    </row>
    <row>
      <c>
        <is>
          <t>1569319</t>
        </is>
      </c>
      <c>
        <v>1</v>
      </c>
      <c>
        <is>
          <t>İZMİR</t>
        </is>
      </c>
      <c>
        <v>NARLIDERE</v>
      </c>
      <c>
        <is>
          <t>BALÇOVA İM 35-07-A00001_TELEFERİK-K06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19:49:45</t>
        </is>
      </c>
      <c>
        <is>
          <t>24.10.2020 20:24:39</t>
        </is>
      </c>
      <c>
        <v>0.581666666</v>
      </c>
      <c>
        <v>18</v>
      </c>
      <c>
        <v>4863</v>
      </c>
      <c>
        <v>3</v>
      </c>
      <c>
        <v>43</v>
      </c>
      <c>
        <v>10.47</v>
      </c>
      <c>
        <v>2828.644997</v>
      </c>
      <c>
        <v>1.745</v>
      </c>
      <c>
        <v>25.011667</v>
      </c>
    </row>
    <row>
      <c>
        <is>
          <t>1569296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18:45:29</t>
        </is>
      </c>
      <c>
        <is>
          <t>24.10.2020 19:51:00</t>
        </is>
      </c>
      <c>
        <v>1.091944444</v>
      </c>
      <c>
        <v>7</v>
      </c>
      <c>
        <v>2652</v>
      </c>
      <c>
        <v>0</v>
      </c>
      <c>
        <v>0</v>
      </c>
      <c>
        <v>7.643611</v>
      </c>
      <c>
        <v>2895.836665</v>
      </c>
      <c>
        <v>0</v>
      </c>
      <c>
        <v>0</v>
      </c>
    </row>
    <row>
      <c>
        <is>
          <t>1569326</t>
        </is>
      </c>
      <c>
        <v>1</v>
      </c>
      <c>
        <is>
          <t>İZMİR</t>
        </is>
      </c>
      <c>
        <v>NARLIDERE</v>
      </c>
      <c>
        <is>
          <t>K-3009 35-07-K03009_TRAFO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20:21:06</t>
        </is>
      </c>
      <c>
        <is>
          <t>24.10.2020 21:42:48</t>
        </is>
      </c>
      <c>
        <v>1.361666666</v>
      </c>
      <c>
        <v>1</v>
      </c>
      <c>
        <v>306</v>
      </c>
      <c>
        <v>0</v>
      </c>
      <c>
        <v>0</v>
      </c>
      <c>
        <v>1.361667</v>
      </c>
      <c>
        <v>416.67</v>
      </c>
      <c>
        <v>0</v>
      </c>
      <c>
        <v>0</v>
      </c>
    </row>
    <row>
      <c>
        <is>
          <t>1570142</t>
        </is>
      </c>
      <c>
        <v>1</v>
      </c>
      <c>
        <is>
          <t>İZMİR</t>
        </is>
      </c>
      <c>
        <v>TORBALI</v>
      </c>
      <c>
        <is>
          <t>DM-5/10 35-26-M00805_965771623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26.10.2020 14:16:50</t>
        </is>
      </c>
      <c>
        <is>
          <t>26.10.2020 18:23:15</t>
        </is>
      </c>
      <c>
        <v>4.106944444</v>
      </c>
      <c>
        <v>0</v>
      </c>
      <c>
        <v>7</v>
      </c>
      <c>
        <v>0</v>
      </c>
      <c>
        <v>0</v>
      </c>
      <c>
        <v>0</v>
      </c>
      <c>
        <v>28.748611</v>
      </c>
      <c>
        <v>0</v>
      </c>
      <c>
        <v>0</v>
      </c>
    </row>
    <row>
      <c>
        <is>
          <t>1560382</t>
        </is>
      </c>
      <c>
        <v>1</v>
      </c>
      <c>
        <is>
          <t>İZMİR</t>
        </is>
      </c>
      <c>
        <v>TORBALI</v>
      </c>
      <c>
        <is>
          <t>SUBAŞI-2 35-26-L00329_6905600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11:57:22</t>
        </is>
      </c>
      <c>
        <is>
          <t>10.10.2020 19:14:33</t>
        </is>
      </c>
      <c>
        <v>7.286388888</v>
      </c>
      <c>
        <v>0</v>
      </c>
      <c>
        <v>94</v>
      </c>
      <c>
        <v>0</v>
      </c>
      <c>
        <v>0</v>
      </c>
      <c>
        <v>0</v>
      </c>
      <c>
        <v>684.920555</v>
      </c>
      <c>
        <v>0</v>
      </c>
      <c>
        <v>0</v>
      </c>
    </row>
    <row>
      <c>
        <is>
          <t>1569401</t>
        </is>
      </c>
      <c>
        <v>1</v>
      </c>
      <c>
        <is>
          <t>İZMİR</t>
        </is>
      </c>
      <c>
        <v>TORBALI</v>
      </c>
      <c>
        <is>
          <t>SUBAŞI-5 35-26-L00332_9320899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05:45:29</t>
        </is>
      </c>
      <c>
        <is>
          <t>25.10.2020 07:21:35</t>
        </is>
      </c>
      <c>
        <v>1.601666666</v>
      </c>
      <c>
        <v>0</v>
      </c>
      <c>
        <v>39</v>
      </c>
      <c>
        <v>0</v>
      </c>
      <c>
        <v>14</v>
      </c>
      <c>
        <v>0</v>
      </c>
      <c>
        <v>62.465</v>
      </c>
      <c>
        <v>0</v>
      </c>
      <c>
        <v>22.423333</v>
      </c>
    </row>
    <row>
      <c>
        <is>
          <t>1554619</t>
        </is>
      </c>
      <c>
        <v>1</v>
      </c>
      <c>
        <is>
          <t>İZMİR</t>
        </is>
      </c>
      <c>
        <v>TORBALI</v>
      </c>
      <c>
        <is>
          <t>DM-6/5 35-26-M00657_DM-6/4-M01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10:22:21</t>
        </is>
      </c>
      <c>
        <is>
          <t>01.10.2020 15:12:33</t>
        </is>
      </c>
      <c>
        <v>4.836653611</v>
      </c>
      <c>
        <v>2</v>
      </c>
      <c>
        <v>84</v>
      </c>
      <c>
        <v>0</v>
      </c>
      <c>
        <v>2</v>
      </c>
      <c>
        <v>9.673307</v>
      </c>
      <c>
        <v>406.278903</v>
      </c>
      <c>
        <v>0</v>
      </c>
      <c>
        <v>9.673307</v>
      </c>
    </row>
    <row>
      <c>
        <is>
          <t>1556936</t>
        </is>
      </c>
      <c>
        <v>1</v>
      </c>
      <c>
        <is>
          <t>İZMİR</t>
        </is>
      </c>
      <c>
        <v>TORBALI</v>
      </c>
      <c>
        <is>
          <t>ÇAYBAŞI DM-1/TR-9 35-26-L00211_956603128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01:50:13</t>
        </is>
      </c>
      <c>
        <is>
          <t>06.10.2020 02:24:13</t>
        </is>
      </c>
      <c>
        <v>0.566666666</v>
      </c>
      <c>
        <v>0</v>
      </c>
      <c>
        <v>2</v>
      </c>
      <c>
        <v>0</v>
      </c>
      <c>
        <v>0</v>
      </c>
      <c>
        <v>0</v>
      </c>
      <c>
        <v>1.133333</v>
      </c>
      <c>
        <v>0</v>
      </c>
      <c>
        <v>0</v>
      </c>
    </row>
    <row>
      <c>
        <is>
          <t>1556375</t>
        </is>
      </c>
      <c>
        <v>1</v>
      </c>
      <c>
        <is>
          <t>İZMİR</t>
        </is>
      </c>
      <c>
        <v>TORBALI</v>
      </c>
      <c>
        <is>
          <t>İZSU ÖZEL TR 35-26-L00166Ö_Ayırıcı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22:32:57</t>
        </is>
      </c>
      <c>
        <is>
          <t>04.10.2020 23:23:26</t>
        </is>
      </c>
      <c>
        <v>0.841388888</v>
      </c>
      <c>
        <v>0</v>
      </c>
      <c>
        <v>0</v>
      </c>
      <c>
        <v>1</v>
      </c>
      <c>
        <v>0</v>
      </c>
      <c>
        <v>0</v>
      </c>
      <c>
        <v>0</v>
      </c>
      <c>
        <v>0.841389</v>
      </c>
      <c>
        <v>0</v>
      </c>
    </row>
    <row>
      <c>
        <is>
          <t>1562474</t>
        </is>
      </c>
      <c>
        <v>1</v>
      </c>
      <c>
        <is>
          <t>İZMİR</t>
        </is>
      </c>
      <c>
        <v>TORBALI</v>
      </c>
      <c>
        <is>
          <t>EKOTEN KÖK 35-26-M00380_ÖLÇÜ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18:37:23</t>
        </is>
      </c>
      <c>
        <is>
          <t>13.10.2020 19:09:00</t>
        </is>
      </c>
      <c>
        <v>0.526944444</v>
      </c>
      <c>
        <v>16</v>
      </c>
      <c>
        <v>28</v>
      </c>
      <c>
        <v>2</v>
      </c>
      <c>
        <v>0</v>
      </c>
      <c>
        <v>8.431111</v>
      </c>
      <c>
        <v>14.754444</v>
      </c>
      <c>
        <v>1.053889</v>
      </c>
      <c>
        <v>0</v>
      </c>
    </row>
    <row>
      <c>
        <is>
          <t>1570052</t>
        </is>
      </c>
      <c>
        <v>1</v>
      </c>
      <c>
        <is>
          <t>İZMİR</t>
        </is>
      </c>
      <c>
        <v>TORBALI</v>
      </c>
      <c>
        <is>
          <t>EKOTEN KÖK 35-26-M00380_ÖLÇÜ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13:12:00</t>
        </is>
      </c>
      <c>
        <is>
          <t>26.10.2020 13:35:31</t>
        </is>
      </c>
      <c>
        <v>0.391944444</v>
      </c>
      <c>
        <v>16</v>
      </c>
      <c>
        <v>28</v>
      </c>
      <c>
        <v>2</v>
      </c>
      <c>
        <v>0</v>
      </c>
      <c>
        <v>6.271111</v>
      </c>
      <c>
        <v>10.974444</v>
      </c>
      <c>
        <v>0.783889</v>
      </c>
      <c>
        <v>0</v>
      </c>
    </row>
    <row>
      <c>
        <is>
          <t>1571820</t>
        </is>
      </c>
      <c>
        <v>1</v>
      </c>
      <c>
        <is>
          <t>İZMİR</t>
        </is>
      </c>
      <c>
        <v>TORBALI</v>
      </c>
      <c>
        <is>
          <t>EKOTEN KÖK 35-26-M00380_ARSLANLAR TM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13:53:03</t>
        </is>
      </c>
      <c>
        <is>
          <t>29.10.2020 14:40:10</t>
        </is>
      </c>
      <c>
        <v>0.785277777</v>
      </c>
      <c>
        <v>16</v>
      </c>
      <c>
        <v>30</v>
      </c>
      <c>
        <v>3</v>
      </c>
      <c>
        <v>0</v>
      </c>
      <c>
        <v>12.564444</v>
      </c>
      <c>
        <v>23.558333</v>
      </c>
      <c>
        <v>2.355833</v>
      </c>
      <c>
        <v>0</v>
      </c>
    </row>
    <row>
      <c>
        <is>
          <t>1572682</t>
        </is>
      </c>
      <c>
        <v>1</v>
      </c>
      <c>
        <is>
          <t>İZMİR</t>
        </is>
      </c>
      <c>
        <v>TORBALI</v>
      </c>
      <c>
        <is>
          <t>EĞERCİ TR-1 35-26-L00167_95000489000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17:16:27</t>
        </is>
      </c>
      <c>
        <is>
          <t>30.10.2020 18:33:49</t>
        </is>
      </c>
      <c>
        <v>1.289444444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1.289444</v>
      </c>
    </row>
    <row>
      <c>
        <is>
          <t>1565623</t>
        </is>
      </c>
      <c>
        <v>1</v>
      </c>
      <c>
        <is>
          <t>İZMİR</t>
        </is>
      </c>
      <c>
        <v>TORBALI</v>
      </c>
      <c>
        <is>
          <t>EKOTEN KÖK 35-26-M00380_ARSLANLAR TM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13:01:42</t>
        </is>
      </c>
      <c>
        <is>
          <t>18.10.2020 13:37:23</t>
        </is>
      </c>
      <c>
        <v>0.594722222</v>
      </c>
      <c>
        <v>16</v>
      </c>
      <c>
        <v>28</v>
      </c>
      <c>
        <v>3</v>
      </c>
      <c>
        <v>0</v>
      </c>
      <c>
        <v>9.515556</v>
      </c>
      <c>
        <v>16.652222</v>
      </c>
      <c>
        <v>1.784167</v>
      </c>
      <c>
        <v>0</v>
      </c>
    </row>
    <row>
      <c>
        <is>
          <t>1568325</t>
        </is>
      </c>
      <c>
        <v>1</v>
      </c>
      <c>
        <is>
          <t>İZMİR</t>
        </is>
      </c>
      <c>
        <v>TORBALI</v>
      </c>
      <c>
        <is>
          <t>EĞERCİ KÖYÜ-3 35-26-L00207_35-26-L00207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07:10:10</t>
        </is>
      </c>
      <c>
        <is>
          <t>23.10.2020 09:57:43</t>
        </is>
      </c>
      <c>
        <v>2.7925</v>
      </c>
      <c>
        <v>0</v>
      </c>
      <c>
        <v>0</v>
      </c>
      <c>
        <v>1</v>
      </c>
      <c>
        <v>106</v>
      </c>
      <c>
        <v>0</v>
      </c>
      <c>
        <v>0</v>
      </c>
      <c>
        <v>2.7925</v>
      </c>
      <c>
        <v>296.005</v>
      </c>
    </row>
    <row>
      <c>
        <is>
          <t>1568223</t>
        </is>
      </c>
      <c>
        <v>1</v>
      </c>
      <c>
        <is>
          <t>İZMİR</t>
        </is>
      </c>
      <c>
        <v>TORBALI</v>
      </c>
      <c>
        <is>
          <t>EĞERCİ TR-3 35-26-L00207_10566959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18:42:52</t>
        </is>
      </c>
      <c>
        <is>
          <t>22.10.2020 23:20:17</t>
        </is>
      </c>
      <c>
        <v>4.623611111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217.309722</v>
      </c>
    </row>
    <row>
      <c>
        <is>
          <t>1572873</t>
        </is>
      </c>
      <c>
        <v>1</v>
      </c>
      <c>
        <is>
          <t>İZMİR</t>
        </is>
      </c>
      <c>
        <v>ÇEŞME</v>
      </c>
      <c>
        <is>
          <t>L-243 35-18-L00243_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23:26:29</t>
        </is>
      </c>
      <c>
        <is>
          <t>31.10.2020 00:02:14</t>
        </is>
      </c>
      <c>
        <v>0.595833333</v>
      </c>
      <c>
        <v>7</v>
      </c>
      <c>
        <v>358</v>
      </c>
      <c>
        <v>0</v>
      </c>
      <c>
        <v>8</v>
      </c>
      <c>
        <v>4.170833</v>
      </c>
      <c>
        <v>213.308333</v>
      </c>
      <c>
        <v>0</v>
      </c>
      <c>
        <v>4.766667</v>
      </c>
    </row>
    <row>
      <c>
        <is>
          <t>1570212</t>
        </is>
      </c>
      <c>
        <v>1</v>
      </c>
      <c>
        <is>
          <t>İZMİR</t>
        </is>
      </c>
      <c>
        <v>ÇEŞME</v>
      </c>
      <c>
        <is>
          <t>L-245 35-18-L00245_95000117222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16:37:00</t>
        </is>
      </c>
      <c>
        <is>
          <t>26.10.2020 18:25:16</t>
        </is>
      </c>
      <c>
        <v>1.804444444</v>
      </c>
      <c>
        <v>0</v>
      </c>
      <c>
        <v>1</v>
      </c>
      <c>
        <v>0</v>
      </c>
      <c>
        <v>0</v>
      </c>
      <c>
        <v>0</v>
      </c>
      <c>
        <v>1.804444</v>
      </c>
      <c>
        <v>0</v>
      </c>
      <c>
        <v>0</v>
      </c>
    </row>
    <row>
      <c>
        <is>
          <t>1569201</t>
        </is>
      </c>
      <c>
        <v>1</v>
      </c>
      <c>
        <is>
          <t>İZMİR</t>
        </is>
      </c>
      <c>
        <v>ÇEŞME</v>
      </c>
      <c>
        <is>
          <t>L-261 SİTESPOR 35-18-L00261_950450688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15:38:08</t>
        </is>
      </c>
      <c>
        <is>
          <t>24.10.2020 18:14:36</t>
        </is>
      </c>
      <c>
        <v>2.607777777</v>
      </c>
      <c>
        <v>0</v>
      </c>
      <c>
        <v>1</v>
      </c>
      <c>
        <v>0</v>
      </c>
      <c>
        <v>0</v>
      </c>
      <c>
        <v>0</v>
      </c>
      <c>
        <v>2.607778</v>
      </c>
      <c>
        <v>0</v>
      </c>
      <c>
        <v>0</v>
      </c>
    </row>
    <row>
      <c>
        <is>
          <t>1564649</t>
        </is>
      </c>
      <c>
        <v>1</v>
      </c>
      <c>
        <is>
          <t>İZMİR</t>
        </is>
      </c>
      <c>
        <v>ÇEŞME</v>
      </c>
      <c>
        <is>
          <t>L-263 TANSAŞ YANI 35-18-L00263_950459506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16:23:31</t>
        </is>
      </c>
      <c>
        <is>
          <t>16.10.2020 23:01:57</t>
        </is>
      </c>
      <c>
        <v>6.640555555</v>
      </c>
      <c>
        <v>0</v>
      </c>
      <c>
        <v>1</v>
      </c>
      <c>
        <v>0</v>
      </c>
      <c>
        <v>0</v>
      </c>
      <c>
        <v>0</v>
      </c>
      <c>
        <v>6.640556</v>
      </c>
      <c>
        <v>0</v>
      </c>
      <c>
        <v>0</v>
      </c>
    </row>
    <row>
      <c>
        <is>
          <t>1557316</t>
        </is>
      </c>
      <c>
        <v>1</v>
      </c>
      <c>
        <is>
          <t>İZMİR</t>
        </is>
      </c>
      <c>
        <v>ÇEŞME</v>
      </c>
      <c>
        <is>
          <t>L-262 ÇİÇEKÇİ PARKI 35-18-L00262_950450731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15:01:02</t>
        </is>
      </c>
      <c>
        <is>
          <t>06.10.2020 16:36:51</t>
        </is>
      </c>
      <c>
        <v>1.596944444</v>
      </c>
      <c>
        <v>0</v>
      </c>
      <c>
        <v>2</v>
      </c>
      <c>
        <v>0</v>
      </c>
      <c>
        <v>0</v>
      </c>
      <c>
        <v>0</v>
      </c>
      <c>
        <v>3.193889</v>
      </c>
      <c>
        <v>0</v>
      </c>
      <c>
        <v>0</v>
      </c>
    </row>
    <row>
      <c>
        <is>
          <t>1569685</t>
        </is>
      </c>
      <c>
        <v>1</v>
      </c>
      <c>
        <is>
          <t>İZMİR</t>
        </is>
      </c>
      <c>
        <v>ÇEŞME</v>
      </c>
      <c>
        <is>
          <t>L-264 ŞİFNE CAD. SONU 35-18-L00264_950450528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17:43:14</t>
        </is>
      </c>
      <c>
        <is>
          <t>25.10.2020 18:53:28</t>
        </is>
      </c>
      <c>
        <v>1.170555555</v>
      </c>
      <c>
        <v>0</v>
      </c>
      <c>
        <v>1</v>
      </c>
      <c>
        <v>0</v>
      </c>
      <c>
        <v>0</v>
      </c>
      <c>
        <v>0</v>
      </c>
      <c>
        <v>1.170556</v>
      </c>
      <c>
        <v>0</v>
      </c>
      <c>
        <v>0</v>
      </c>
    </row>
    <row>
      <c>
        <is>
          <t>1571079</t>
        </is>
      </c>
      <c>
        <v>1</v>
      </c>
      <c>
        <is>
          <t>İZMİR</t>
        </is>
      </c>
      <c>
        <v>ÇEŞME</v>
      </c>
      <c>
        <is>
          <t>L-217 35-18-L00217_12045688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12:43:40</t>
        </is>
      </c>
      <c>
        <is>
          <t>28.10.2020 15:03:34</t>
        </is>
      </c>
      <c>
        <v>2.331666666</v>
      </c>
      <c>
        <v>0</v>
      </c>
      <c>
        <v>16</v>
      </c>
      <c>
        <v>0</v>
      </c>
      <c>
        <v>0</v>
      </c>
      <c>
        <v>0</v>
      </c>
      <c>
        <v>37.306667</v>
      </c>
      <c>
        <v>0</v>
      </c>
      <c>
        <v>0</v>
      </c>
    </row>
    <row>
      <c>
        <is>
          <t>1559578</t>
        </is>
      </c>
      <c>
        <v>1</v>
      </c>
      <c>
        <is>
          <t>İZMİR</t>
        </is>
      </c>
      <c>
        <v>SEFERİHİSAR</v>
      </c>
      <c>
        <is>
          <t>L-20 DÖRT YOL KAVŞAĞI 35-14-L00020_9746189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10:46:41</t>
        </is>
      </c>
      <c>
        <is>
          <t>09.10.2020 16:15:05</t>
        </is>
      </c>
      <c>
        <v>5.473333333</v>
      </c>
      <c>
        <v>0</v>
      </c>
      <c>
        <v>131</v>
      </c>
      <c>
        <v>0</v>
      </c>
      <c>
        <v>7</v>
      </c>
      <c>
        <v>0</v>
      </c>
      <c>
        <v>717.006667</v>
      </c>
      <c>
        <v>0</v>
      </c>
      <c>
        <v>38.313333</v>
      </c>
    </row>
    <row>
      <c>
        <is>
          <t>1572969</t>
        </is>
      </c>
      <c>
        <v>1</v>
      </c>
      <c>
        <is>
          <t>İZMİR</t>
        </is>
      </c>
      <c>
        <v>ÇEŞME</v>
      </c>
      <c>
        <is>
          <t>L-217 35-18-L00217_12045688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08:41:25</t>
        </is>
      </c>
      <c>
        <is>
          <t>31.10.2020 10:04:46</t>
        </is>
      </c>
      <c>
        <v>1.389166666</v>
      </c>
      <c>
        <v>0</v>
      </c>
      <c>
        <v>16</v>
      </c>
      <c>
        <v>0</v>
      </c>
      <c>
        <v>0</v>
      </c>
      <c>
        <v>0</v>
      </c>
      <c>
        <v>22.226667</v>
      </c>
      <c>
        <v>0</v>
      </c>
      <c>
        <v>0</v>
      </c>
    </row>
    <row>
      <c>
        <is>
          <t>1555813</t>
        </is>
      </c>
      <c>
        <v>1</v>
      </c>
      <c>
        <is>
          <t>İZMİR</t>
        </is>
      </c>
      <c>
        <v>ÇEŞME</v>
      </c>
      <c>
        <is>
          <t>L-215 35-18-L00215_950430433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12:44:38</t>
        </is>
      </c>
      <c>
        <is>
          <t>03.10.2020 18:13:18</t>
        </is>
      </c>
      <c>
        <v>5.477777777</v>
      </c>
      <c>
        <v>0</v>
      </c>
      <c>
        <v>2</v>
      </c>
      <c>
        <v>0</v>
      </c>
      <c>
        <v>0</v>
      </c>
      <c>
        <v>0</v>
      </c>
      <c>
        <v>10.955556</v>
      </c>
      <c>
        <v>0</v>
      </c>
      <c>
        <v>0</v>
      </c>
    </row>
    <row>
      <c>
        <is>
          <t>1564964</t>
        </is>
      </c>
      <c>
        <v>1</v>
      </c>
      <c>
        <is>
          <t>İZMİR</t>
        </is>
      </c>
      <c>
        <v>ÇEŞME</v>
      </c>
      <c>
        <is>
          <t>L-215 35-18-L00215_950451544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10:44:58</t>
        </is>
      </c>
      <c>
        <is>
          <t>17.10.2020 15:34:52</t>
        </is>
      </c>
      <c>
        <v>4.831666666</v>
      </c>
      <c>
        <v>0</v>
      </c>
      <c>
        <v>1</v>
      </c>
      <c>
        <v>0</v>
      </c>
      <c>
        <v>0</v>
      </c>
      <c>
        <v>0</v>
      </c>
      <c>
        <v>4.831667</v>
      </c>
      <c>
        <v>0</v>
      </c>
      <c>
        <v>0</v>
      </c>
    </row>
    <row>
      <c>
        <is>
          <t>1571595</t>
        </is>
      </c>
      <c>
        <v>1</v>
      </c>
      <c>
        <is>
          <t>İZMİR</t>
        </is>
      </c>
      <c>
        <v>ÇEŞME</v>
      </c>
      <c>
        <is>
          <t>L-215 35-18-L00215_950451757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09:46:40</t>
        </is>
      </c>
      <c>
        <is>
          <t>29.10.2020 20:14:16</t>
        </is>
      </c>
      <c>
        <v>10.46</v>
      </c>
      <c>
        <v>0</v>
      </c>
      <c>
        <v>1</v>
      </c>
      <c>
        <v>0</v>
      </c>
      <c>
        <v>0</v>
      </c>
      <c>
        <v>0</v>
      </c>
      <c>
        <v>10.46</v>
      </c>
      <c>
        <v>0</v>
      </c>
      <c>
        <v>0</v>
      </c>
    </row>
    <row>
      <c>
        <is>
          <t>1572045</t>
        </is>
      </c>
      <c>
        <v>1</v>
      </c>
      <c>
        <is>
          <t>İZMİR</t>
        </is>
      </c>
      <c>
        <v>ÇEŞME</v>
      </c>
      <c>
        <is>
          <t>L-215 35-18-L00215_11896400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10:29:30</t>
        </is>
      </c>
      <c>
        <is>
          <t>29.10.2020 20:28:53</t>
        </is>
      </c>
      <c>
        <v>9.989722222</v>
      </c>
      <c>
        <v>0</v>
      </c>
      <c>
        <v>79</v>
      </c>
      <c>
        <v>0</v>
      </c>
      <c>
        <v>0</v>
      </c>
      <c>
        <v>0</v>
      </c>
      <c>
        <v>789.188056</v>
      </c>
      <c>
        <v>0</v>
      </c>
      <c>
        <v>0</v>
      </c>
    </row>
    <row>
      <c>
        <is>
          <t>1572247</t>
        </is>
      </c>
      <c>
        <v>1</v>
      </c>
      <c>
        <is>
          <t>İZMİR</t>
        </is>
      </c>
      <c>
        <v>ÇEŞME</v>
      </c>
      <c>
        <is>
          <t>L-217 35-18-L00217_950451814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10:20:59</t>
        </is>
      </c>
      <c>
        <is>
          <t>30.10.2020 15:07:36</t>
        </is>
      </c>
      <c>
        <v>4.776944444</v>
      </c>
      <c>
        <v>0</v>
      </c>
      <c>
        <v>1</v>
      </c>
      <c>
        <v>0</v>
      </c>
      <c>
        <v>0</v>
      </c>
      <c>
        <v>0</v>
      </c>
      <c>
        <v>4.776944</v>
      </c>
      <c>
        <v>0</v>
      </c>
      <c>
        <v>0</v>
      </c>
    </row>
    <row>
      <c>
        <is>
          <t>1571826</t>
        </is>
      </c>
      <c>
        <v>1</v>
      </c>
      <c>
        <is>
          <t>İZMİR</t>
        </is>
      </c>
      <c>
        <v>ÇEŞME</v>
      </c>
      <c>
        <is>
          <t>L-215 35-18-L00215_950451742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14:00:00</t>
        </is>
      </c>
      <c>
        <is>
          <t>29.10.2020 21:47:32</t>
        </is>
      </c>
      <c>
        <v>7.792222222</v>
      </c>
      <c>
        <v>0</v>
      </c>
      <c>
        <v>1</v>
      </c>
      <c>
        <v>0</v>
      </c>
      <c>
        <v>0</v>
      </c>
      <c>
        <v>0</v>
      </c>
      <c>
        <v>7.792222</v>
      </c>
      <c>
        <v>0</v>
      </c>
      <c>
        <v>0</v>
      </c>
    </row>
    <row>
      <c>
        <is>
          <t>1571451</t>
        </is>
      </c>
      <c>
        <v>1</v>
      </c>
      <c>
        <is>
          <t>İZMİR</t>
        </is>
      </c>
      <c>
        <v>ÇEŞME</v>
      </c>
      <c>
        <is>
          <t>L-215 35-18-L00215_6936017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03:20:00</t>
        </is>
      </c>
      <c>
        <is>
          <t>29.10.2020 03:32:00</t>
        </is>
      </c>
      <c>
        <v>0.2</v>
      </c>
      <c>
        <v>0</v>
      </c>
      <c>
        <v>35</v>
      </c>
      <c>
        <v>0</v>
      </c>
      <c>
        <v>0</v>
      </c>
      <c>
        <v>0</v>
      </c>
      <c>
        <v>7</v>
      </c>
      <c>
        <v>0</v>
      </c>
      <c>
        <v>0</v>
      </c>
    </row>
    <row>
      <c>
        <is>
          <t>1566672</t>
        </is>
      </c>
      <c>
        <v>1</v>
      </c>
      <c>
        <is>
          <t>İZMİR</t>
        </is>
      </c>
      <c>
        <v>ÇEŞME</v>
      </c>
      <c>
        <is>
          <t>L-401 ALTINYUNUS DM 35-18-L00401_10503073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04:41:53</t>
        </is>
      </c>
      <c>
        <is>
          <t>20.10.2020 06:45:15</t>
        </is>
      </c>
      <c>
        <v>2.056111111</v>
      </c>
      <c>
        <v>0</v>
      </c>
      <c>
        <v>8</v>
      </c>
      <c>
        <v>0</v>
      </c>
      <c>
        <v>0</v>
      </c>
      <c>
        <v>0</v>
      </c>
      <c>
        <v>16.448889</v>
      </c>
      <c>
        <v>0</v>
      </c>
      <c>
        <v>0</v>
      </c>
    </row>
    <row>
      <c>
        <is>
          <t>1558313</t>
        </is>
      </c>
      <c>
        <v>1</v>
      </c>
      <c>
        <is>
          <t>İZMİR</t>
        </is>
      </c>
      <c>
        <v>SEFERİHİSAR</v>
      </c>
      <c>
        <is>
          <t>L-47 DENİZKENT SİTESİ 35-14-L00047_956639946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11:09:44</t>
        </is>
      </c>
      <c>
        <is>
          <t>08.10.2020 11:53:45</t>
        </is>
      </c>
      <c>
        <v>0.733611111</v>
      </c>
      <c>
        <v>0</v>
      </c>
      <c>
        <v>1</v>
      </c>
      <c>
        <v>0</v>
      </c>
      <c>
        <v>0</v>
      </c>
      <c>
        <v>0</v>
      </c>
      <c>
        <v>0.733611</v>
      </c>
      <c>
        <v>0</v>
      </c>
      <c>
        <v>0</v>
      </c>
    </row>
    <row>
      <c>
        <is>
          <t>1571957</t>
        </is>
      </c>
      <c>
        <v>1</v>
      </c>
      <c>
        <is>
          <t>İZMİR</t>
        </is>
      </c>
      <c>
        <v>TORBALI</v>
      </c>
      <c>
        <is>
          <t>DM-6/4 35-26-M00656_DAĞITIM TRAFO DM-6/4-M03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16:29:01</t>
        </is>
      </c>
      <c>
        <is>
          <t>29.10.2020 18:49:59</t>
        </is>
      </c>
      <c>
        <v>2.349444444</v>
      </c>
      <c>
        <v>2</v>
      </c>
      <c>
        <v>124</v>
      </c>
      <c>
        <v>0</v>
      </c>
      <c>
        <v>0</v>
      </c>
      <c>
        <v>4.698889</v>
      </c>
      <c>
        <v>291.331111</v>
      </c>
      <c>
        <v>0</v>
      </c>
      <c>
        <v>0</v>
      </c>
    </row>
    <row>
      <c>
        <is>
          <t>1573148</t>
        </is>
      </c>
      <c>
        <v>1</v>
      </c>
      <c>
        <is>
          <t>İZMİR</t>
        </is>
      </c>
      <c>
        <v>TORBALI</v>
      </c>
      <c>
        <is>
          <t>DM-7/27 35-26-M00661_956615394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12:18:40</t>
        </is>
      </c>
      <c>
        <is>
          <t>31.10.2020 14:08:28</t>
        </is>
      </c>
      <c>
        <v>1.83</v>
      </c>
      <c>
        <v>0</v>
      </c>
      <c>
        <v>1</v>
      </c>
      <c>
        <v>0</v>
      </c>
      <c>
        <v>0</v>
      </c>
      <c>
        <v>0</v>
      </c>
      <c>
        <v>1.83</v>
      </c>
      <c>
        <v>0</v>
      </c>
      <c>
        <v>0</v>
      </c>
    </row>
    <row>
      <c>
        <is>
          <t>1557095</t>
        </is>
      </c>
      <c>
        <v>1</v>
      </c>
      <c>
        <is>
          <t>İZMİR</t>
        </is>
      </c>
      <c>
        <v>TORBALI</v>
      </c>
      <c>
        <is>
          <t>AZİZTÜRK GRUBU 35-26-M00170_Ayırıcı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10:00:29</t>
        </is>
      </c>
      <c>
        <is>
          <t>06.10.2020 11:30:44</t>
        </is>
      </c>
      <c>
        <v>1.504166666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21.058333</v>
      </c>
    </row>
    <row>
      <c>
        <is>
          <t>1556520</t>
        </is>
      </c>
      <c>
        <v>1</v>
      </c>
      <c>
        <is>
          <t>İZMİR</t>
        </is>
      </c>
      <c>
        <v>TORBALI</v>
      </c>
      <c>
        <is>
          <t>DM-4/12 35-26-M00834_942782504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09:19:10</t>
        </is>
      </c>
      <c>
        <is>
          <t>05.10.2020 10:29:07</t>
        </is>
      </c>
      <c>
        <v>1.165833333</v>
      </c>
      <c>
        <v>0</v>
      </c>
      <c>
        <v>1</v>
      </c>
      <c>
        <v>0</v>
      </c>
      <c>
        <v>0</v>
      </c>
      <c>
        <v>0</v>
      </c>
      <c>
        <v>1.165833</v>
      </c>
      <c>
        <v>0</v>
      </c>
      <c>
        <v>0</v>
      </c>
    </row>
    <row>
      <c>
        <is>
          <t>1562713</t>
        </is>
      </c>
      <c>
        <v>1</v>
      </c>
      <c>
        <is>
          <t>İZMİR</t>
        </is>
      </c>
      <c>
        <v>TORBALI</v>
      </c>
      <c>
        <is>
          <t>DM-2/4 35-26-M00826_956627632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22:10:42</t>
        </is>
      </c>
      <c>
        <is>
          <t>13.10.2020 22:49:15</t>
        </is>
      </c>
      <c>
        <v>0.6425</v>
      </c>
      <c>
        <v>0</v>
      </c>
      <c>
        <v>19</v>
      </c>
      <c>
        <v>0</v>
      </c>
      <c>
        <v>0</v>
      </c>
      <c>
        <v>0</v>
      </c>
      <c>
        <v>12.2075</v>
      </c>
      <c>
        <v>0</v>
      </c>
      <c>
        <v>0</v>
      </c>
    </row>
    <row>
      <c>
        <is>
          <t>1571377</t>
        </is>
      </c>
      <c>
        <v>1</v>
      </c>
      <c>
        <is>
          <t>İZMİR</t>
        </is>
      </c>
      <c>
        <v>TORBALI</v>
      </c>
      <c>
        <is>
          <t>DM-5/14 35-26-M00808_DAĞITIM TRAFO DM-5/14-M04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22:24:15</t>
        </is>
      </c>
      <c>
        <is>
          <t>28.10.2020 23:00:58</t>
        </is>
      </c>
      <c>
        <v>0.611944444</v>
      </c>
      <c>
        <v>2</v>
      </c>
      <c>
        <v>854</v>
      </c>
      <c>
        <v>0</v>
      </c>
      <c>
        <v>0</v>
      </c>
      <c>
        <v>1.223889</v>
      </c>
      <c>
        <v>522.600555</v>
      </c>
      <c>
        <v>0</v>
      </c>
      <c>
        <v>0</v>
      </c>
    </row>
    <row>
      <c>
        <is>
          <t>1572588</t>
        </is>
      </c>
      <c>
        <v>1</v>
      </c>
      <c>
        <is>
          <t>İZMİR</t>
        </is>
      </c>
      <c>
        <v>ÇEŞME</v>
      </c>
      <c>
        <is>
          <t>L-145 DALYAN DM 35-18-L00145_HAVACILAR L03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15:37:20</t>
        </is>
      </c>
      <c>
        <is>
          <t>30.10.2020 20:38:25</t>
        </is>
      </c>
      <c>
        <v>5.018055555</v>
      </c>
      <c>
        <v>16</v>
      </c>
      <c>
        <v>1370</v>
      </c>
      <c>
        <v>4</v>
      </c>
      <c>
        <v>25</v>
      </c>
      <c>
        <v>80.288889</v>
      </c>
      <c>
        <v>6874.73611</v>
      </c>
      <c>
        <v>20.072222</v>
      </c>
      <c>
        <v>125.451389</v>
      </c>
    </row>
    <row>
      <c>
        <is>
          <t>1569472</t>
        </is>
      </c>
      <c>
        <v>1</v>
      </c>
      <c>
        <is>
          <t>İZMİR</t>
        </is>
      </c>
      <c>
        <v>ÇEŞME</v>
      </c>
      <c>
        <is>
          <t>L-145 DALYAN DM 35-18-L00145_HAVACILAR-L03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09:50:49</t>
        </is>
      </c>
      <c>
        <is>
          <t>25.10.2020 10:31:00</t>
        </is>
      </c>
      <c>
        <v>0.669722222</v>
      </c>
      <c>
        <v>16</v>
      </c>
      <c>
        <v>1367</v>
      </c>
      <c>
        <v>4</v>
      </c>
      <c>
        <v>25</v>
      </c>
      <c>
        <v>10.715556</v>
      </c>
      <c>
        <v>915.510277</v>
      </c>
      <c>
        <v>2.678889</v>
      </c>
      <c>
        <v>16.743056</v>
      </c>
    </row>
    <row>
      <c>
        <is>
          <t>1567928</t>
        </is>
      </c>
      <c>
        <v>1</v>
      </c>
      <c>
        <is>
          <t>İZMİR</t>
        </is>
      </c>
      <c>
        <v>ÇEŞME</v>
      </c>
      <c>
        <is>
          <t>M-180 DALYAN ARITMA DM 35-18-M00180_56368110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11:15:43</t>
        </is>
      </c>
      <c>
        <is>
          <t>22.10.2020 11:28:14</t>
        </is>
      </c>
      <c>
        <v>0.208611111</v>
      </c>
      <c>
        <v>0</v>
      </c>
      <c>
        <v>19</v>
      </c>
      <c>
        <v>0</v>
      </c>
      <c>
        <v>0</v>
      </c>
      <c>
        <v>0</v>
      </c>
      <c>
        <v>3.963611</v>
      </c>
      <c>
        <v>0</v>
      </c>
      <c>
        <v>0</v>
      </c>
    </row>
    <row>
      <c>
        <is>
          <t>1566943</t>
        </is>
      </c>
      <c>
        <v>1</v>
      </c>
      <c>
        <is>
          <t>İZMİR</t>
        </is>
      </c>
      <c>
        <v>ÇEŞME</v>
      </c>
      <c>
        <is>
          <t>M-180 DALYAN ARITMA DM 35-18-M00180_L-192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13:41:07</t>
        </is>
      </c>
      <c>
        <is>
          <t>20.10.2020 16:27:17</t>
        </is>
      </c>
      <c>
        <v>2.769444444</v>
      </c>
      <c>
        <v>10</v>
      </c>
      <c>
        <v>455</v>
      </c>
      <c>
        <v>0</v>
      </c>
      <c>
        <v>0</v>
      </c>
      <c>
        <v>27.694444</v>
      </c>
      <c>
        <v>1260.097222</v>
      </c>
      <c>
        <v>0</v>
      </c>
      <c>
        <v>0</v>
      </c>
    </row>
    <row>
      <c>
        <is>
          <t>1560676</t>
        </is>
      </c>
      <c>
        <v>1</v>
      </c>
      <c>
        <is>
          <t>İZMİR</t>
        </is>
      </c>
      <c>
        <v>ÇEŞME</v>
      </c>
      <c>
        <is>
          <t>L-178 35-18-L00178_35-18-L00178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23:53:16</t>
        </is>
      </c>
      <c>
        <is>
          <t>11.10.2020 00:48:01</t>
        </is>
      </c>
      <c>
        <v>0.9125</v>
      </c>
      <c>
        <v>1</v>
      </c>
      <c>
        <v>106</v>
      </c>
      <c>
        <v>0</v>
      </c>
      <c>
        <v>0</v>
      </c>
      <c>
        <v>0.9125</v>
      </c>
      <c>
        <v>96.725</v>
      </c>
      <c>
        <v>0</v>
      </c>
      <c>
        <v>0</v>
      </c>
    </row>
    <row>
      <c>
        <is>
          <t>1570734</t>
        </is>
      </c>
      <c>
        <v>1</v>
      </c>
      <c>
        <is>
          <t>İZMİR</t>
        </is>
      </c>
      <c>
        <v>ÖDEMİŞ</v>
      </c>
      <c>
        <is>
          <t>ÖDEMİŞ İM 35-15-A00001_TR-B-L33 L33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15:33:12</t>
        </is>
      </c>
      <c>
        <is>
          <t>27.10.2020 15:50:00</t>
        </is>
      </c>
      <c>
        <v>0.28</v>
      </c>
      <c>
        <v>34</v>
      </c>
      <c>
        <v>637</v>
      </c>
      <c>
        <v>227</v>
      </c>
      <c>
        <v>2539</v>
      </c>
      <c>
        <v>9.52</v>
      </c>
      <c>
        <v>178.36</v>
      </c>
      <c>
        <v>63.56</v>
      </c>
      <c>
        <v>710.92</v>
      </c>
    </row>
    <row>
      <c>
        <is>
          <t>1563388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16:44:26</t>
        </is>
      </c>
      <c>
        <is>
          <t>14.10.2020 17:17:30</t>
        </is>
      </c>
      <c>
        <v>0.551111111</v>
      </c>
      <c>
        <v>18</v>
      </c>
      <c>
        <v>610</v>
      </c>
      <c>
        <v>80</v>
      </c>
      <c>
        <v>1467</v>
      </c>
      <c>
        <v>9.92</v>
      </c>
      <c>
        <v>336.177778</v>
      </c>
      <c>
        <v>44.088889</v>
      </c>
      <c>
        <v>808.48</v>
      </c>
    </row>
    <row>
      <c>
        <is>
          <t>1570773</t>
        </is>
      </c>
      <c>
        <v>1</v>
      </c>
      <c>
        <is>
          <t>İZMİR</t>
        </is>
      </c>
      <c>
        <v>ÖDEMİŞ</v>
      </c>
      <c>
        <is>
          <t>ÖDEMİŞ İM 35-15-A00001_LİBERO L25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16:37:52</t>
        </is>
      </c>
      <c>
        <is>
          <t>27.10.2020 17:11:27</t>
        </is>
      </c>
      <c>
        <v>0.559722222</v>
      </c>
      <c>
        <v>2</v>
      </c>
      <c>
        <v>47</v>
      </c>
      <c>
        <v>2</v>
      </c>
      <c>
        <v>20</v>
      </c>
      <c>
        <v>1.119444</v>
      </c>
      <c>
        <v>26.306944</v>
      </c>
      <c>
        <v>1.119444</v>
      </c>
      <c>
        <v>11.194444</v>
      </c>
    </row>
    <row>
      <c>
        <is>
          <t>1556129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10:06:28</t>
        </is>
      </c>
      <c>
        <is>
          <t>04.10.2020 10:38:20</t>
        </is>
      </c>
      <c>
        <v>0.531111111</v>
      </c>
      <c>
        <v>18</v>
      </c>
      <c>
        <v>610</v>
      </c>
      <c>
        <v>80</v>
      </c>
      <c>
        <v>1467</v>
      </c>
      <c>
        <v>9.56</v>
      </c>
      <c>
        <v>323.977778</v>
      </c>
      <c>
        <v>42.488889</v>
      </c>
      <c>
        <v>779.14</v>
      </c>
    </row>
    <row>
      <c>
        <is>
          <t>1571110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13:46:23</t>
        </is>
      </c>
      <c>
        <is>
          <t>28.10.2020 14:22:31</t>
        </is>
      </c>
      <c>
        <v>0.602222222</v>
      </c>
      <c>
        <v>0</v>
      </c>
      <c>
        <v>0</v>
      </c>
      <c>
        <v>2</v>
      </c>
      <c>
        <v>0</v>
      </c>
      <c>
        <v>0</v>
      </c>
      <c>
        <v>0</v>
      </c>
      <c>
        <v>1.204444</v>
      </c>
      <c>
        <v>0</v>
      </c>
    </row>
    <row>
      <c>
        <is>
          <t>1560993</t>
        </is>
      </c>
      <c>
        <v>1</v>
      </c>
      <c>
        <is>
          <t>MANİSA</t>
        </is>
      </c>
      <c>
        <v>AKHİSAR</v>
      </c>
      <c>
        <is>
          <t>BEYOBA TR-3 45-72-M00420_956491731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16:27:30</t>
        </is>
      </c>
      <c>
        <is>
          <t>11.10.2020 18:56:35</t>
        </is>
      </c>
      <c>
        <v>2.484722222</v>
      </c>
      <c>
        <v>0</v>
      </c>
      <c>
        <v>1</v>
      </c>
      <c>
        <v>0</v>
      </c>
      <c>
        <v>0</v>
      </c>
      <c>
        <v>0</v>
      </c>
      <c>
        <v>2.484722</v>
      </c>
      <c>
        <v>0</v>
      </c>
      <c>
        <v>0</v>
      </c>
    </row>
    <row>
      <c>
        <is>
          <t>1569636</t>
        </is>
      </c>
      <c>
        <v>1</v>
      </c>
      <c>
        <is>
          <t>MANİSA</t>
        </is>
      </c>
      <c>
        <v>AKHİSAR</v>
      </c>
      <c>
        <is>
          <t>BEYOBA TR-10 45-72-M00425_TR-11-M05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15:48:24</t>
        </is>
      </c>
      <c>
        <is>
          <t>25.10.2020 20:21:31</t>
        </is>
      </c>
      <c>
        <v>4.551944444</v>
      </c>
      <c>
        <v>2</v>
      </c>
      <c>
        <v>60</v>
      </c>
      <c>
        <v>0</v>
      </c>
      <c>
        <v>0</v>
      </c>
      <c>
        <v>9.103889</v>
      </c>
      <c>
        <v>273.116667</v>
      </c>
      <c>
        <v>0</v>
      </c>
      <c>
        <v>0</v>
      </c>
    </row>
    <row>
      <c>
        <is>
          <t>1570032</t>
        </is>
      </c>
      <c>
        <v>1</v>
      </c>
      <c>
        <is>
          <t>MANİSA</t>
        </is>
      </c>
      <c>
        <v>AKHİSAR</v>
      </c>
      <c>
        <is>
          <t>BEYOBA TR-9 45-72-M00427_49625073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12:19:29</t>
        </is>
      </c>
      <c>
        <is>
          <t>26.10.2020 18:04:37</t>
        </is>
      </c>
      <c>
        <v>5.752222222</v>
      </c>
      <c>
        <v>0</v>
      </c>
      <c>
        <v>1</v>
      </c>
      <c>
        <v>0</v>
      </c>
      <c>
        <v>0</v>
      </c>
      <c>
        <v>0</v>
      </c>
      <c>
        <v>5.752222</v>
      </c>
      <c>
        <v>0</v>
      </c>
      <c>
        <v>0</v>
      </c>
    </row>
    <row>
      <c>
        <is>
          <t>1559852</t>
        </is>
      </c>
      <c>
        <v>1</v>
      </c>
      <c>
        <is>
          <t>MANİSA</t>
        </is>
      </c>
      <c>
        <v>AKHİSAR</v>
      </c>
      <c>
        <is>
          <t>BEYOBA TR-3 45-72-M00420_956491686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15:50:29</t>
        </is>
      </c>
      <c>
        <is>
          <t>09.10.2020 17:02:33</t>
        </is>
      </c>
      <c>
        <v>1.201111111</v>
      </c>
      <c>
        <v>0</v>
      </c>
      <c>
        <v>1</v>
      </c>
      <c>
        <v>0</v>
      </c>
      <c>
        <v>0</v>
      </c>
      <c>
        <v>0</v>
      </c>
      <c>
        <v>1.201111</v>
      </c>
      <c>
        <v>0</v>
      </c>
      <c>
        <v>0</v>
      </c>
    </row>
    <row>
      <c>
        <is>
          <t>1572656</t>
        </is>
      </c>
      <c>
        <v>1</v>
      </c>
      <c>
        <is>
          <t>İZMİR</t>
        </is>
      </c>
      <c>
        <v>SEFERİHİSAR</v>
      </c>
      <c>
        <is>
          <t>ÜRKMEZ M-18 35-25-M00151_7758854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17:18:16</t>
        </is>
      </c>
      <c>
        <is>
          <t>30.10.2020 18:08:30</t>
        </is>
      </c>
      <c>
        <v>0.837222222</v>
      </c>
      <c>
        <v>0</v>
      </c>
      <c>
        <v>0</v>
      </c>
      <c>
        <v>0</v>
      </c>
      <c>
        <v>105</v>
      </c>
      <c>
        <v>0</v>
      </c>
      <c>
        <v>0</v>
      </c>
      <c>
        <v>0</v>
      </c>
      <c>
        <v>87.908333</v>
      </c>
    </row>
    <row>
      <c>
        <is>
          <t>1555934</t>
        </is>
      </c>
      <c>
        <v>1</v>
      </c>
      <c>
        <is>
          <t>İZMİR</t>
        </is>
      </c>
      <c>
        <v>SEFERİHİSAR</v>
      </c>
      <c>
        <is>
          <t>ÜRKMEZ DM-4 (ÜRKMEZ M-21) 35-25-M00155_6939852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17:13:31</t>
        </is>
      </c>
      <c>
        <is>
          <t>03.10.2020 18:49:50</t>
        </is>
      </c>
      <c>
        <v>1.605277777</v>
      </c>
      <c>
        <v>0</v>
      </c>
      <c>
        <v>4</v>
      </c>
      <c>
        <v>0</v>
      </c>
      <c>
        <v>0</v>
      </c>
      <c>
        <v>0</v>
      </c>
      <c>
        <v>6.421111</v>
      </c>
      <c>
        <v>0</v>
      </c>
      <c>
        <v>0</v>
      </c>
    </row>
    <row>
      <c>
        <is>
          <t>1554478</t>
        </is>
      </c>
      <c>
        <v>1</v>
      </c>
      <c>
        <is>
          <t>İZMİR</t>
        </is>
      </c>
      <c>
        <v>SEFERİHİSAR</v>
      </c>
      <c>
        <is>
          <t>SEFERİHİSAR İM 35-14-A00002_DM1/TR19 ŞEHİR-2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06:31:21</t>
        </is>
      </c>
      <c>
        <is>
          <t>01.10.2020 07:11:47</t>
        </is>
      </c>
      <c>
        <v>0.673888888</v>
      </c>
      <c>
        <v>88</v>
      </c>
      <c>
        <v>7865</v>
      </c>
      <c>
        <v>24</v>
      </c>
      <c>
        <v>663</v>
      </c>
      <c>
        <v>59.302222</v>
      </c>
      <c>
        <v>5300.136104</v>
      </c>
      <c>
        <v>16.173333</v>
      </c>
      <c>
        <v>446.788333</v>
      </c>
    </row>
    <row>
      <c>
        <is>
          <t>1563603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08:00:28</t>
        </is>
      </c>
      <c>
        <is>
          <t>15.10.2020 08:12:00</t>
        </is>
      </c>
      <c>
        <v>0.192222222</v>
      </c>
      <c>
        <v>0</v>
      </c>
      <c>
        <v>0</v>
      </c>
      <c>
        <v>14</v>
      </c>
      <c>
        <v>111</v>
      </c>
      <c>
        <v>0</v>
      </c>
      <c>
        <v>0</v>
      </c>
      <c>
        <v>2.691111</v>
      </c>
      <c>
        <v>21.336667</v>
      </c>
    </row>
    <row>
      <c>
        <is>
          <t>1562878</t>
        </is>
      </c>
      <c>
        <v>1</v>
      </c>
      <c>
        <is>
          <t>İZMİR</t>
        </is>
      </c>
      <c>
        <v>SEFERİHİSAR</v>
      </c>
      <c>
        <is>
          <t>L-25 35-14-L00025_35-14-L00025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09:15:37</t>
        </is>
      </c>
      <c>
        <is>
          <t>14.10.2020 10:06:22</t>
        </is>
      </c>
      <c>
        <v>0.845833333</v>
      </c>
      <c>
        <v>0</v>
      </c>
      <c>
        <v>0</v>
      </c>
      <c>
        <v>1</v>
      </c>
      <c>
        <v>88</v>
      </c>
      <c>
        <v>0</v>
      </c>
      <c>
        <v>0</v>
      </c>
      <c>
        <v>0.845833</v>
      </c>
      <c>
        <v>74.433333</v>
      </c>
    </row>
    <row>
      <c>
        <is>
          <t>1566749</t>
        </is>
      </c>
      <c>
        <v>1</v>
      </c>
      <c>
        <is>
          <t>İZMİR</t>
        </is>
      </c>
      <c>
        <v>SEFERİHİSAR</v>
      </c>
      <c>
        <is>
          <t>SEFERİHİSAR İM 35-14-A00002_BEYLER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09:24:00</t>
        </is>
      </c>
      <c>
        <is>
          <t>20.10.2020 09:35:00</t>
        </is>
      </c>
      <c>
        <v>0.183333333</v>
      </c>
      <c>
        <v>0</v>
      </c>
      <c>
        <v>0</v>
      </c>
      <c>
        <v>18</v>
      </c>
      <c>
        <v>213</v>
      </c>
      <c>
        <v>0</v>
      </c>
      <c>
        <v>0</v>
      </c>
      <c>
        <v>3.3</v>
      </c>
      <c>
        <v>39.05</v>
      </c>
    </row>
    <row>
      <c>
        <is>
          <t>1555918</t>
        </is>
      </c>
      <c>
        <v>1</v>
      </c>
      <c>
        <is>
          <t>İZMİR</t>
        </is>
      </c>
      <c>
        <v>SEFERİHİSAR</v>
      </c>
      <c>
        <is>
          <t>L-223 35-14-L00223_956642966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16:22:41</t>
        </is>
      </c>
      <c>
        <is>
          <t>03.10.2020 17:47:11</t>
        </is>
      </c>
      <c>
        <v>1.408333333</v>
      </c>
      <c>
        <v>0</v>
      </c>
      <c>
        <v>9</v>
      </c>
      <c>
        <v>0</v>
      </c>
      <c>
        <v>0</v>
      </c>
      <c>
        <v>0</v>
      </c>
      <c>
        <v>12.675</v>
      </c>
      <c>
        <v>0</v>
      </c>
      <c>
        <v>0</v>
      </c>
    </row>
    <row>
      <c>
        <is>
          <t>1557335</t>
        </is>
      </c>
      <c>
        <v>1</v>
      </c>
      <c>
        <is>
          <t>İZMİR</t>
        </is>
      </c>
      <c>
        <v>SEFERİHİSAR</v>
      </c>
      <c>
        <is>
          <t>L-223 35-14-L00223_SA H2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16:20:14</t>
        </is>
      </c>
      <c>
        <is>
          <t>06.10.2020 17:29:17</t>
        </is>
      </c>
      <c>
        <v>1.150833333</v>
      </c>
      <c>
        <v>0</v>
      </c>
      <c>
        <v>143</v>
      </c>
      <c>
        <v>0</v>
      </c>
      <c>
        <v>0</v>
      </c>
      <c>
        <v>0</v>
      </c>
      <c>
        <v>164.569167</v>
      </c>
      <c>
        <v>0</v>
      </c>
      <c>
        <v>0</v>
      </c>
    </row>
    <row>
      <c>
        <is>
          <t>1561384</t>
        </is>
      </c>
      <c>
        <v>1</v>
      </c>
      <c>
        <is>
          <t>İZMİR</t>
        </is>
      </c>
      <c>
        <v>SEFERİHİSAR</v>
      </c>
      <c>
        <is>
          <t>L-68 EROL UĞUR SİTESİ 35-14-L00068_953706522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12:57:17</t>
        </is>
      </c>
      <c>
        <is>
          <t>12.10.2020 14:16:26</t>
        </is>
      </c>
      <c>
        <v>1.319166666</v>
      </c>
      <c>
        <v>1</v>
      </c>
      <c>
        <v>0</v>
      </c>
      <c>
        <v>0</v>
      </c>
      <c>
        <v>0</v>
      </c>
      <c>
        <v>1.319167</v>
      </c>
      <c>
        <v>0</v>
      </c>
      <c>
        <v>0</v>
      </c>
      <c>
        <v>0</v>
      </c>
    </row>
    <row>
      <c>
        <is>
          <t>1570749</t>
        </is>
      </c>
      <c>
        <v>1</v>
      </c>
      <c>
        <is>
          <t>İZMİR</t>
        </is>
      </c>
      <c>
        <v>SEFERİHİSAR</v>
      </c>
      <c>
        <is>
          <t>DM-1/TR-26 35-14-M00302_956643013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15:44:50</t>
        </is>
      </c>
      <c>
        <is>
          <t>27.10.2020 18:09:37</t>
        </is>
      </c>
      <c>
        <v>2.413055555</v>
      </c>
      <c>
        <v>0</v>
      </c>
      <c>
        <v>1</v>
      </c>
      <c>
        <v>0</v>
      </c>
      <c>
        <v>0</v>
      </c>
      <c>
        <v>0</v>
      </c>
      <c>
        <v>2.413056</v>
      </c>
      <c>
        <v>0</v>
      </c>
      <c>
        <v>0</v>
      </c>
    </row>
    <row>
      <c>
        <is>
          <t>1562998</t>
        </is>
      </c>
      <c>
        <v>1</v>
      </c>
      <c>
        <is>
          <t>İZMİR</t>
        </is>
      </c>
      <c>
        <v>SEFERİHİSAR</v>
      </c>
      <c>
        <is>
          <t>L-25 35-14-L00025_35-14-L00025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11:02:00</t>
        </is>
      </c>
      <c>
        <is>
          <t>14.10.2020 11:28:13</t>
        </is>
      </c>
      <c>
        <v>0.436944444</v>
      </c>
      <c>
        <v>0</v>
      </c>
      <c>
        <v>0</v>
      </c>
      <c>
        <v>1</v>
      </c>
      <c>
        <v>88</v>
      </c>
      <c>
        <v>0</v>
      </c>
      <c>
        <v>0</v>
      </c>
      <c>
        <v>0.436944</v>
      </c>
      <c>
        <v>38.451111</v>
      </c>
    </row>
    <row>
      <c>
        <is>
          <t>1563288</t>
        </is>
      </c>
      <c>
        <v>1</v>
      </c>
      <c>
        <is>
          <t>İZMİR</t>
        </is>
      </c>
      <c>
        <v>SEFERİHİSAR</v>
      </c>
      <c>
        <is>
          <t>L-14 BALLIKUYU 35-14-L00014_956643371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14:17:00</t>
        </is>
      </c>
      <c>
        <is>
          <t>14.10.2020 16:01:27</t>
        </is>
      </c>
      <c>
        <v>1.740833333</v>
      </c>
      <c>
        <v>0</v>
      </c>
      <c>
        <v>1</v>
      </c>
      <c>
        <v>0</v>
      </c>
      <c>
        <v>0</v>
      </c>
      <c>
        <v>0</v>
      </c>
      <c>
        <v>1.740833</v>
      </c>
      <c>
        <v>0</v>
      </c>
      <c>
        <v>0</v>
      </c>
    </row>
    <row>
      <c>
        <is>
          <t>1571864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15:29:43</t>
        </is>
      </c>
      <c>
        <is>
          <t>29.10.2020 15:51:24</t>
        </is>
      </c>
      <c>
        <v>0.361388888</v>
      </c>
      <c>
        <v>1</v>
      </c>
      <c>
        <v>229</v>
      </c>
      <c>
        <v>21</v>
      </c>
      <c>
        <v>95</v>
      </c>
      <c>
        <v>0.361389</v>
      </c>
      <c>
        <v>82.758055</v>
      </c>
      <c>
        <v>7.589167</v>
      </c>
      <c>
        <v>34.331944</v>
      </c>
    </row>
    <row>
      <c>
        <is>
          <t>1564064</t>
        </is>
      </c>
      <c>
        <v>1</v>
      </c>
      <c>
        <is>
          <t>İZMİR</t>
        </is>
      </c>
      <c>
        <v>TORBALI</v>
      </c>
      <c>
        <is>
          <t>SİNERJİ ÖZEL TR 35-26-M00718Ö_-M03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17:21:18</t>
        </is>
      </c>
      <c>
        <is>
          <t>15.10.2020 19:21:31</t>
        </is>
      </c>
      <c>
        <v>2.003611111</v>
      </c>
      <c>
        <v>1</v>
      </c>
      <c>
        <v>0</v>
      </c>
      <c>
        <v>0</v>
      </c>
      <c>
        <v>0</v>
      </c>
      <c>
        <v>2.003611</v>
      </c>
      <c>
        <v>0</v>
      </c>
      <c>
        <v>0</v>
      </c>
      <c>
        <v>0</v>
      </c>
    </row>
    <row>
      <c>
        <is>
          <t>1569503</t>
        </is>
      </c>
      <c>
        <v>1</v>
      </c>
      <c>
        <is>
          <t>İZMİR</t>
        </is>
      </c>
      <c>
        <v>TORBALI</v>
      </c>
      <c>
        <is>
          <t>YAZIBAŞI DM-3 35-26-M00764_AYRANCILAR YÖNÜ-M03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10:49:01</t>
        </is>
      </c>
      <c>
        <is>
          <t>25.10.2020 11:20:03</t>
        </is>
      </c>
      <c>
        <v>0.517222222</v>
      </c>
      <c>
        <v>50</v>
      </c>
      <c>
        <v>12</v>
      </c>
      <c>
        <v>0</v>
      </c>
      <c>
        <v>10</v>
      </c>
      <c>
        <v>25.861111</v>
      </c>
      <c>
        <v>6.206667</v>
      </c>
      <c>
        <v>0</v>
      </c>
      <c>
        <v>5.172222</v>
      </c>
    </row>
    <row>
      <c>
        <is>
          <t>1557136</t>
        </is>
      </c>
      <c>
        <v>1</v>
      </c>
      <c>
        <is>
          <t>İZMİR</t>
        </is>
      </c>
      <c>
        <v>TORBALI</v>
      </c>
      <c>
        <is>
          <t>BÜLBÜLDERE TR-1 35-26-L00288_5708987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10:46:09</t>
        </is>
      </c>
      <c>
        <is>
          <t>06.10.2020 12:14:17</t>
        </is>
      </c>
      <c>
        <v>1.468888888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13.22</v>
      </c>
    </row>
    <row>
      <c>
        <is>
          <t>1572331</t>
        </is>
      </c>
      <c>
        <v>1</v>
      </c>
      <c>
        <is>
          <t>İZMİR</t>
        </is>
      </c>
      <c>
        <v>TORBALI</v>
      </c>
      <c>
        <is>
          <t>EKREM GÜL SULAMA GRUBU 35-20-L00390_35-20-L00390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07:11:21</t>
        </is>
      </c>
      <c>
        <is>
          <t>30.10.2020 12:46:50</t>
        </is>
      </c>
      <c>
        <v>5.591388888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78.279444</v>
      </c>
    </row>
    <row>
      <c>
        <is>
          <t>1560408</t>
        </is>
      </c>
      <c>
        <v>1</v>
      </c>
      <c>
        <is>
          <t>MANİSA</t>
        </is>
      </c>
      <c>
        <v>AKHİSAR</v>
      </c>
      <c>
        <is>
          <t>BEYOBA TR-2 45-72-M00419_956491765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13:05:36</t>
        </is>
      </c>
      <c>
        <is>
          <t>10.10.2020 17:44:02</t>
        </is>
      </c>
      <c>
        <v>4.640555555</v>
      </c>
      <c>
        <v>0</v>
      </c>
      <c>
        <v>1</v>
      </c>
      <c>
        <v>0</v>
      </c>
      <c>
        <v>0</v>
      </c>
      <c>
        <v>0</v>
      </c>
      <c>
        <v>4.640556</v>
      </c>
      <c>
        <v>0</v>
      </c>
      <c>
        <v>0</v>
      </c>
    </row>
    <row>
      <c>
        <is>
          <t>1561838</t>
        </is>
      </c>
      <c>
        <v>1</v>
      </c>
      <c>
        <is>
          <t>MANİSA</t>
        </is>
      </c>
      <c>
        <v>AKHİSAR</v>
      </c>
      <c>
        <is>
          <t>BEYOBA TR-9 45-72-M00427_45-72-M00427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09:19:32</t>
        </is>
      </c>
      <c>
        <is>
          <t>13.10.2020 13:44:25</t>
        </is>
      </c>
      <c>
        <v>4.414722222</v>
      </c>
      <c>
        <v>1</v>
      </c>
      <c>
        <v>28</v>
      </c>
      <c>
        <v>0</v>
      </c>
      <c>
        <v>0</v>
      </c>
      <c>
        <v>4.414722</v>
      </c>
      <c>
        <v>123.612222</v>
      </c>
      <c>
        <v>0</v>
      </c>
      <c>
        <v>0</v>
      </c>
    </row>
    <row>
      <c>
        <is>
          <t>1573174</t>
        </is>
      </c>
      <c>
        <v>1</v>
      </c>
      <c>
        <is>
          <t>MANİSA</t>
        </is>
      </c>
      <c>
        <v>AKHİSAR</v>
      </c>
      <c>
        <is>
          <t>BEYOBA TR-9 45-72-M00427_49625081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12:49:24</t>
        </is>
      </c>
      <c>
        <is>
          <t>31.10.2020 14:22:48</t>
        </is>
      </c>
      <c>
        <v>1.556666666</v>
      </c>
      <c>
        <v>0</v>
      </c>
      <c>
        <v>26</v>
      </c>
      <c>
        <v>0</v>
      </c>
      <c>
        <v>0</v>
      </c>
      <c>
        <v>0</v>
      </c>
      <c>
        <v>40.473333</v>
      </c>
      <c>
        <v>0</v>
      </c>
      <c>
        <v>0</v>
      </c>
    </row>
    <row>
      <c>
        <is>
          <t>1555223</t>
        </is>
      </c>
      <c>
        <v>1</v>
      </c>
      <c>
        <is>
          <t>MANİSA</t>
        </is>
      </c>
      <c>
        <v>AKHİSAR</v>
      </c>
      <c>
        <is>
          <t>KAYALIOĞLU TR-7 45-72-L00072_956489435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11:25:33</t>
        </is>
      </c>
      <c>
        <is>
          <t>02.10.2020 12:24:57</t>
        </is>
      </c>
      <c>
        <v>0.99</v>
      </c>
      <c>
        <v>0</v>
      </c>
      <c>
        <v>1</v>
      </c>
      <c>
        <v>0</v>
      </c>
      <c>
        <v>0</v>
      </c>
      <c>
        <v>0</v>
      </c>
      <c>
        <v>0.99</v>
      </c>
      <c>
        <v>0</v>
      </c>
      <c>
        <v>0</v>
      </c>
    </row>
    <row>
      <c>
        <is>
          <t>1563345</t>
        </is>
      </c>
      <c>
        <v>1</v>
      </c>
      <c>
        <is>
          <t>MANİSA</t>
        </is>
      </c>
      <c>
        <v>AKHİSAR</v>
      </c>
      <c>
        <is>
          <t>KAYALIOĞLU TR-1 45-72-L00071_956489214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16:08:59</t>
        </is>
      </c>
      <c>
        <is>
          <t>14.10.2020 17:01:08</t>
        </is>
      </c>
      <c>
        <v>0.869166666</v>
      </c>
      <c>
        <v>0</v>
      </c>
      <c>
        <v>1</v>
      </c>
      <c>
        <v>0</v>
      </c>
      <c>
        <v>0</v>
      </c>
      <c>
        <v>0</v>
      </c>
      <c>
        <v>0.869167</v>
      </c>
      <c>
        <v>0</v>
      </c>
      <c>
        <v>0</v>
      </c>
    </row>
    <row>
      <c>
        <is>
          <t>1563610</t>
        </is>
      </c>
      <c>
        <v>1</v>
      </c>
      <c>
        <is>
          <t>MANİSA</t>
        </is>
      </c>
      <c>
        <v>AKHİSAR</v>
      </c>
      <c>
        <is>
          <t>KAYALIOĞLU KÖK 45-72-L00070_KAYALIOĞLU ÇIKIŞ-L01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08:13:00</t>
        </is>
      </c>
      <c>
        <is>
          <t>15.10.2020 10:11:09</t>
        </is>
      </c>
      <c>
        <v>1.969166666</v>
      </c>
      <c>
        <v>29</v>
      </c>
      <c>
        <v>893</v>
      </c>
      <c>
        <v>2</v>
      </c>
      <c>
        <v>81</v>
      </c>
      <c>
        <v>57.105833</v>
      </c>
      <c>
        <v>1758.465833</v>
      </c>
      <c>
        <v>3.938333</v>
      </c>
      <c>
        <v>159.5025</v>
      </c>
    </row>
    <row>
      <c>
        <is>
          <t>1564020</t>
        </is>
      </c>
      <c>
        <v>1</v>
      </c>
      <c>
        <is>
          <t>İZMİR</t>
        </is>
      </c>
      <c>
        <v>KİRAZ</v>
      </c>
      <c>
        <is>
          <t>BAHÇEARASI KÖYÜ TR-2 35-31-L00318_47798165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16:12:14</t>
        </is>
      </c>
      <c>
        <is>
          <t>15.10.2020 18:35:16</t>
        </is>
      </c>
      <c>
        <v>2.383888888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52.445556</v>
      </c>
    </row>
    <row>
      <c>
        <is>
          <t>1562572</t>
        </is>
      </c>
      <c>
        <v>1</v>
      </c>
      <c>
        <is>
          <t>İZMİR</t>
        </is>
      </c>
      <c>
        <v>KİRAZ</v>
      </c>
      <c>
        <is>
          <t>BAHÇEARASI KÖYÜ TR-2 35-31-L00318_47798166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19:34:30</t>
        </is>
      </c>
      <c>
        <is>
          <t>13.10.2020 20:53:45</t>
        </is>
      </c>
      <c>
        <v>1.320833333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9.245833</v>
      </c>
    </row>
    <row>
      <c>
        <is>
          <t>1562407</t>
        </is>
      </c>
      <c>
        <v>1</v>
      </c>
      <c>
        <is>
          <t>İZMİR</t>
        </is>
      </c>
      <c>
        <v>KİRAZ</v>
      </c>
      <c>
        <is>
          <t>BAHÇEARASI KÖYÜ TR-2 35-31-L00318_47798165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17:52:28</t>
        </is>
      </c>
      <c>
        <is>
          <t>13.10.2020 19:14:48</t>
        </is>
      </c>
      <c>
        <v>1.372222222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30.188889</v>
      </c>
    </row>
    <row>
      <c>
        <is>
          <t>1558080</t>
        </is>
      </c>
      <c>
        <v>1</v>
      </c>
      <c>
        <is>
          <t>İZMİR</t>
        </is>
      </c>
      <c>
        <v>KİRAZ</v>
      </c>
      <c>
        <is>
          <t>SARISU TR-1 35-31-L00078_47816994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20:28:09</t>
        </is>
      </c>
      <c>
        <is>
          <t>07.10.2020 20:56:29</t>
        </is>
      </c>
      <c>
        <v>0.472222222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9.444444</v>
      </c>
    </row>
    <row>
      <c>
        <is>
          <t>1558023</t>
        </is>
      </c>
      <c>
        <v>1</v>
      </c>
      <c>
        <is>
          <t>İZMİR</t>
        </is>
      </c>
      <c>
        <v>KİRAZ</v>
      </c>
      <c>
        <is>
          <t>SARISU TR-1 35-31-L00078_47816996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18:02:03</t>
        </is>
      </c>
      <c>
        <is>
          <t>07.10.2020 20:51:52</t>
        </is>
      </c>
      <c>
        <v>2.830277777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67.926667</v>
      </c>
    </row>
    <row>
      <c>
        <is>
          <t>1558513</t>
        </is>
      </c>
      <c>
        <v>1</v>
      </c>
      <c>
        <is>
          <t>İZMİR</t>
        </is>
      </c>
      <c>
        <v>KİRAZ</v>
      </c>
      <c>
        <is>
          <t>BAŞARAN TR-5 35-31-L00074_47942904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14:26:01</t>
        </is>
      </c>
      <c>
        <is>
          <t>08.10.2020 20:05:41</t>
        </is>
      </c>
      <c>
        <v>5.661111111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62.272222</v>
      </c>
    </row>
    <row>
      <c>
        <is>
          <t>1559046</t>
        </is>
      </c>
      <c>
        <v>1</v>
      </c>
      <c>
        <is>
          <t>İZMİR</t>
        </is>
      </c>
      <c>
        <v>KİRAZ</v>
      </c>
      <c>
        <is>
          <t>ÇATAK TR-2 35-31-L00172_47834462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19:45:24</t>
        </is>
      </c>
      <c>
        <is>
          <t>08.10.2020 21:53:16</t>
        </is>
      </c>
      <c>
        <v>2.131111111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59.671111</v>
      </c>
    </row>
    <row>
      <c>
        <is>
          <t>1571203</t>
        </is>
      </c>
      <c>
        <v>1</v>
      </c>
      <c>
        <is>
          <t>İZMİR</t>
        </is>
      </c>
      <c>
        <v>KİRAZ</v>
      </c>
      <c>
        <is>
          <t>ÇATAK TR-4 35-31-L00174_35-31-L00174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16:34:03</t>
        </is>
      </c>
      <c>
        <is>
          <t>28.10.2020 18:03:26</t>
        </is>
      </c>
      <c>
        <v>1.489722222</v>
      </c>
      <c>
        <v>0</v>
      </c>
      <c>
        <v>0</v>
      </c>
      <c>
        <v>1</v>
      </c>
      <c>
        <v>13</v>
      </c>
      <c>
        <v>0</v>
      </c>
      <c>
        <v>0</v>
      </c>
      <c>
        <v>1.489722</v>
      </c>
      <c>
        <v>19.366389</v>
      </c>
    </row>
    <row>
      <c>
        <is>
          <t>1572119</t>
        </is>
      </c>
      <c>
        <v>1</v>
      </c>
      <c>
        <is>
          <t>İZMİR</t>
        </is>
      </c>
      <c>
        <v>ÇEŞME</v>
      </c>
      <c>
        <is>
          <t>L-97 35-18-L00097_A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04:28:16</t>
        </is>
      </c>
      <c>
        <is>
          <t>30.10.2020 05:28:51</t>
        </is>
      </c>
      <c>
        <v>1.009722222</v>
      </c>
      <c>
        <v>0</v>
      </c>
      <c>
        <v>33</v>
      </c>
      <c>
        <v>0</v>
      </c>
      <c>
        <v>0</v>
      </c>
      <c>
        <v>0</v>
      </c>
      <c>
        <v>33.320833</v>
      </c>
      <c>
        <v>0</v>
      </c>
      <c>
        <v>0</v>
      </c>
    </row>
    <row>
      <c>
        <is>
          <t>1560717</t>
        </is>
      </c>
      <c>
        <v>1</v>
      </c>
      <c>
        <is>
          <t>İZMİR</t>
        </is>
      </c>
      <c>
        <v>ÇEŞME</v>
      </c>
      <c>
        <is>
          <t>L-95 35-18-L00095_950457687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04:20:53</t>
        </is>
      </c>
      <c>
        <is>
          <t>11.10.2020 14:11:51</t>
        </is>
      </c>
      <c>
        <v>9.849444444</v>
      </c>
      <c>
        <v>0</v>
      </c>
      <c>
        <v>2</v>
      </c>
      <c>
        <v>0</v>
      </c>
      <c>
        <v>0</v>
      </c>
      <c>
        <v>0</v>
      </c>
      <c>
        <v>19.698889</v>
      </c>
      <c>
        <v>0</v>
      </c>
      <c>
        <v>0</v>
      </c>
    </row>
    <row>
      <c>
        <is>
          <t>1573096</t>
        </is>
      </c>
      <c>
        <v>1</v>
      </c>
      <c>
        <is>
          <t>İZMİR</t>
        </is>
      </c>
      <c>
        <v>ÇEŞME</v>
      </c>
      <c>
        <is>
          <t>L-97 35-18-L00097_950439663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11:08:17</t>
        </is>
      </c>
      <c>
        <is>
          <t>31.10.2020 19:37:08</t>
        </is>
      </c>
      <c>
        <v>8.480833333</v>
      </c>
      <c>
        <v>0</v>
      </c>
      <c>
        <v>1</v>
      </c>
      <c>
        <v>0</v>
      </c>
      <c>
        <v>0</v>
      </c>
      <c>
        <v>0</v>
      </c>
      <c>
        <v>8.480833</v>
      </c>
      <c>
        <v>0</v>
      </c>
      <c>
        <v>0</v>
      </c>
    </row>
    <row>
      <c>
        <is>
          <t>1572783</t>
        </is>
      </c>
      <c>
        <v>1</v>
      </c>
      <c>
        <is>
          <t>İZMİR</t>
        </is>
      </c>
      <c>
        <v>ÇEŞME</v>
      </c>
      <c>
        <is>
          <t>L-263 TANSAŞ YANI 35-18-L00263_Ayırıcı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18:43:25</t>
        </is>
      </c>
      <c>
        <is>
          <t>30.10.2020 23:05:35</t>
        </is>
      </c>
      <c>
        <v>4.369444444</v>
      </c>
      <c>
        <v>2</v>
      </c>
      <c>
        <v>94</v>
      </c>
      <c>
        <v>0</v>
      </c>
      <c>
        <v>0</v>
      </c>
      <c>
        <v>8.738889</v>
      </c>
      <c>
        <v>410.727778</v>
      </c>
      <c>
        <v>0</v>
      </c>
      <c>
        <v>0</v>
      </c>
    </row>
    <row>
      <c>
        <is>
          <t>1569548</t>
        </is>
      </c>
      <c>
        <v>1</v>
      </c>
      <c>
        <is>
          <t>İZMİR</t>
        </is>
      </c>
      <c>
        <v>ÇEŞME</v>
      </c>
      <c>
        <is>
          <t>L-298 35-18-L00298_950464515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12:42:59</t>
        </is>
      </c>
      <c>
        <is>
          <t>25.10.2020 14:05:30</t>
        </is>
      </c>
      <c>
        <v>1.375277777</v>
      </c>
      <c>
        <v>0</v>
      </c>
      <c>
        <v>1</v>
      </c>
      <c>
        <v>0</v>
      </c>
      <c>
        <v>0</v>
      </c>
      <c>
        <v>0</v>
      </c>
      <c>
        <v>1.375278</v>
      </c>
      <c>
        <v>0</v>
      </c>
      <c>
        <v>0</v>
      </c>
    </row>
    <row>
      <c>
        <is>
          <t>1573036</t>
        </is>
      </c>
      <c>
        <v>1</v>
      </c>
      <c>
        <is>
          <t>İZMİR</t>
        </is>
      </c>
      <c>
        <v>ÇEŞME</v>
      </c>
      <c>
        <is>
          <t>M-9 GERMİYAN 35-18-M00009_950441958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10:02:41</t>
        </is>
      </c>
      <c>
        <is>
          <t>31.10.2020 13:08:04</t>
        </is>
      </c>
      <c>
        <v>3.089722222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3.089722</v>
      </c>
    </row>
    <row>
      <c>
        <is>
          <t>1572079</t>
        </is>
      </c>
      <c>
        <v>1</v>
      </c>
      <c>
        <is>
          <t>İZMİR</t>
        </is>
      </c>
      <c>
        <v>NARLIDERE</v>
      </c>
      <c>
        <is>
          <t>K-3009 35-07-K03009_912501541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22:23:20</t>
        </is>
      </c>
      <c>
        <is>
          <t>30.10.2020 00:24:15</t>
        </is>
      </c>
      <c>
        <v>2.015277777</v>
      </c>
      <c>
        <v>0</v>
      </c>
      <c>
        <v>2</v>
      </c>
      <c>
        <v>0</v>
      </c>
      <c>
        <v>0</v>
      </c>
      <c>
        <v>0</v>
      </c>
      <c>
        <v>4.030556</v>
      </c>
      <c>
        <v>0</v>
      </c>
      <c>
        <v>0</v>
      </c>
    </row>
    <row>
      <c>
        <is>
          <t>1573266</t>
        </is>
      </c>
      <c>
        <v>1</v>
      </c>
      <c>
        <is>
          <t>İZMİR</t>
        </is>
      </c>
      <c>
        <v>NARLIDERE</v>
      </c>
      <c>
        <is>
          <t>K-3422 35-07-K03422_99318738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15:18:24</t>
        </is>
      </c>
      <c>
        <is>
          <t>31.10.2020 17:50:38</t>
        </is>
      </c>
      <c>
        <v>2.537222222</v>
      </c>
      <c>
        <v>0</v>
      </c>
      <c>
        <v>2</v>
      </c>
      <c>
        <v>0</v>
      </c>
      <c>
        <v>0</v>
      </c>
      <c>
        <v>0</v>
      </c>
      <c>
        <v>5.074444</v>
      </c>
      <c>
        <v>0</v>
      </c>
      <c>
        <v>0</v>
      </c>
    </row>
    <row>
      <c>
        <is>
          <t>1562977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09:49:40</t>
        </is>
      </c>
      <c>
        <is>
          <t>14.10.2020 11:12:52</t>
        </is>
      </c>
      <c>
        <v>1.386666666</v>
      </c>
      <c>
        <v>0</v>
      </c>
      <c>
        <v>0</v>
      </c>
      <c>
        <v>41</v>
      </c>
      <c>
        <v>355</v>
      </c>
      <c>
        <v>0</v>
      </c>
      <c>
        <v>0</v>
      </c>
      <c>
        <v>56.853333</v>
      </c>
      <c>
        <v>492.266666</v>
      </c>
    </row>
    <row>
      <c>
        <is>
          <t>1566246</t>
        </is>
      </c>
      <c>
        <v>1</v>
      </c>
      <c>
        <is>
          <t>İZMİR</t>
        </is>
      </c>
      <c>
        <v>TİRE</v>
      </c>
      <c>
        <is>
          <t>GÖKÇEN DM 1-2/7 35-29-L00063_950340549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10:39:40</t>
        </is>
      </c>
      <c>
        <is>
          <t>19.10.2020 11:51:37</t>
        </is>
      </c>
      <c>
        <v>1.199166666</v>
      </c>
      <c>
        <v>0</v>
      </c>
      <c>
        <v>1</v>
      </c>
      <c>
        <v>0</v>
      </c>
      <c>
        <v>0</v>
      </c>
      <c>
        <v>0</v>
      </c>
      <c>
        <v>1.199167</v>
      </c>
      <c>
        <v>0</v>
      </c>
      <c>
        <v>0</v>
      </c>
    </row>
    <row>
      <c>
        <is>
          <t>1568462</t>
        </is>
      </c>
      <c>
        <v>1</v>
      </c>
      <c>
        <is>
          <t>İZMİR</t>
        </is>
      </c>
      <c>
        <v>TORBALI</v>
      </c>
      <c>
        <is>
          <t>DOMİNOS KÖK 35-26-M00208_BEŞİKÇİOĞLU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10:23:34</t>
        </is>
      </c>
      <c>
        <is>
          <t>23.10.2020 10:39:17</t>
        </is>
      </c>
      <c>
        <v>0.261944444</v>
      </c>
      <c>
        <v>0</v>
      </c>
      <c>
        <v>0</v>
      </c>
      <c>
        <v>40</v>
      </c>
      <c>
        <v>169</v>
      </c>
      <c>
        <v>0</v>
      </c>
      <c>
        <v>0</v>
      </c>
      <c>
        <v>10.477778</v>
      </c>
      <c>
        <v>44.268611</v>
      </c>
    </row>
    <row>
      <c>
        <is>
          <t>1554713</t>
        </is>
      </c>
      <c>
        <v>1</v>
      </c>
      <c>
        <is>
          <t>İZMİR</t>
        </is>
      </c>
      <c>
        <v>KİRAZ</v>
      </c>
      <c>
        <is>
          <t>ÇATAK TR-2 35-31-L00172_35-31-L00172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01.10.2020 12:29:05</t>
        </is>
      </c>
      <c>
        <is>
          <t>01.10.2020 15:12:49</t>
        </is>
      </c>
      <c>
        <v>2.728888888</v>
      </c>
      <c>
        <v>0</v>
      </c>
      <c>
        <v>0</v>
      </c>
      <c>
        <v>1</v>
      </c>
      <c>
        <v>47</v>
      </c>
      <c>
        <v>0</v>
      </c>
      <c>
        <v>0</v>
      </c>
      <c>
        <v>2.728889</v>
      </c>
      <c>
        <v>128.257778</v>
      </c>
    </row>
    <row>
      <c>
        <is>
          <t>1567285</t>
        </is>
      </c>
      <c>
        <v>1</v>
      </c>
      <c>
        <is>
          <t>İZMİR</t>
        </is>
      </c>
      <c>
        <v>ÇEŞME</v>
      </c>
      <c>
        <is>
          <t>KARAREİS KÖK 35-19-M00442_HatBaşıAyırıcı_53134054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09:28:51</t>
        </is>
      </c>
      <c>
        <is>
          <t>21.10.2020 18:10:04</t>
        </is>
      </c>
      <c>
        <v>8.686719444</v>
      </c>
      <c>
        <v>0</v>
      </c>
      <c>
        <v>0</v>
      </c>
      <c>
        <v>2</v>
      </c>
      <c>
        <v>459</v>
      </c>
      <c>
        <v>0</v>
      </c>
      <c>
        <v>0</v>
      </c>
      <c>
        <v>17.373439</v>
      </c>
      <c>
        <v>3987.204225</v>
      </c>
    </row>
    <row>
      <c>
        <is>
          <t>1569967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10:50:41</t>
        </is>
      </c>
      <c>
        <is>
          <t>26.10.2020 12:47:53</t>
        </is>
      </c>
      <c>
        <v>1.953077777</v>
      </c>
      <c>
        <v>0</v>
      </c>
      <c>
        <v>0</v>
      </c>
      <c>
        <v>23</v>
      </c>
      <c>
        <v>699</v>
      </c>
      <c>
        <v>0</v>
      </c>
      <c>
        <v>0</v>
      </c>
      <c>
        <v>44.920789</v>
      </c>
      <c>
        <v>1365.201366</v>
      </c>
    </row>
    <row>
      <c>
        <is>
          <t>1561490</t>
        </is>
      </c>
      <c>
        <v>1</v>
      </c>
      <c>
        <is>
          <t>İZMİR</t>
        </is>
      </c>
      <c>
        <v>KİRAZ</v>
      </c>
      <c>
        <is>
          <t>AHMETLER TR-1 35-31-L00373_956570933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15:49:27</t>
        </is>
      </c>
      <c>
        <is>
          <t>12.10.2020 18:05:22</t>
        </is>
      </c>
      <c>
        <v>2.265277777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2.265278</v>
      </c>
    </row>
    <row>
      <c>
        <is>
          <t>1561584</t>
        </is>
      </c>
      <c>
        <v>1</v>
      </c>
      <c>
        <is>
          <t>İZMİR</t>
        </is>
      </c>
      <c>
        <v>KİRAZ</v>
      </c>
      <c>
        <is>
          <t>ARKACILAR TR-1 35-31-L00037_950154138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17:41:27</t>
        </is>
      </c>
      <c>
        <is>
          <t>12.10.2020 19:16:56</t>
        </is>
      </c>
      <c>
        <v>1.591388888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3.182778</v>
      </c>
    </row>
    <row>
      <c>
        <is>
          <t>1561364</t>
        </is>
      </c>
      <c>
        <v>1</v>
      </c>
      <c>
        <is>
          <t>İZMİR</t>
        </is>
      </c>
      <c>
        <v>KİRAZ</v>
      </c>
      <c>
        <is>
          <t>ARKACILAR TR-1 35-31-L00037_954867920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12:14:42</t>
        </is>
      </c>
      <c>
        <is>
          <t>12.10.2020 13:38:08</t>
        </is>
      </c>
      <c>
        <v>1.390555555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1.390556</v>
      </c>
    </row>
    <row>
      <c>
        <is>
          <t>1559502</t>
        </is>
      </c>
      <c>
        <v>1</v>
      </c>
      <c>
        <is>
          <t>İZMİR</t>
        </is>
      </c>
      <c>
        <v>KİRAZ</v>
      </c>
      <c>
        <is>
          <t>ARKACILAR TR-1 35-31-L00037_953707457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09:22:18</t>
        </is>
      </c>
      <c>
        <is>
          <t>09.10.2020 11:42:33</t>
        </is>
      </c>
      <c>
        <v>2.3375</v>
      </c>
      <c>
        <v>0</v>
      </c>
      <c>
        <v>0</v>
      </c>
      <c>
        <v>1</v>
      </c>
      <c>
        <v>0</v>
      </c>
      <c>
        <v>0</v>
      </c>
      <c>
        <v>0</v>
      </c>
      <c>
        <v>2.3375</v>
      </c>
      <c>
        <v>0</v>
      </c>
    </row>
    <row>
      <c>
        <is>
          <t>1564574</t>
        </is>
      </c>
      <c>
        <v>1</v>
      </c>
      <c>
        <is>
          <t>İZMİR</t>
        </is>
      </c>
      <c>
        <v>KİRAZ</v>
      </c>
      <c>
        <is>
          <t>AVUNDURUK TR-1 35-31-L00179_Ayırıcı H01</t>
        </is>
      </c>
      <c>
        <v>OG Travers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15:03:39</t>
        </is>
      </c>
      <c>
        <is>
          <t>16.10.2020 18:54:00</t>
        </is>
      </c>
      <c>
        <v>3.839166666</v>
      </c>
      <c>
        <v>0</v>
      </c>
      <c>
        <v>0</v>
      </c>
      <c>
        <v>3</v>
      </c>
      <c>
        <v>116</v>
      </c>
      <c>
        <v>0</v>
      </c>
      <c>
        <v>0</v>
      </c>
      <c>
        <v>11.5175</v>
      </c>
      <c>
        <v>445.343333</v>
      </c>
    </row>
    <row>
      <c>
        <is>
          <t>1573277</t>
        </is>
      </c>
      <c>
        <v>1</v>
      </c>
      <c>
        <is>
          <t>İZMİR</t>
        </is>
      </c>
      <c>
        <v>KİRAZ</v>
      </c>
      <c>
        <is>
          <t>AYDOĞDU TR-3 35-31-L00087_47967613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15:40:00</t>
        </is>
      </c>
      <c>
        <is>
          <t>31.10.2020 18:16:07</t>
        </is>
      </c>
      <c>
        <v>2.601944444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13.009722</v>
      </c>
    </row>
    <row>
      <c>
        <is>
          <t>1559208</t>
        </is>
      </c>
      <c>
        <v>1</v>
      </c>
      <c>
        <is>
          <t>İZMİR</t>
        </is>
      </c>
      <c>
        <v>KİRAZ</v>
      </c>
      <c>
        <is>
          <t>ÇÖMLEKÇİ TR-1 35-31-L00091_956582391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01:51:28</t>
        </is>
      </c>
      <c>
        <is>
          <t>09.10.2020 04:42:39</t>
        </is>
      </c>
      <c>
        <v>2.853055555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2.853056</v>
      </c>
    </row>
    <row>
      <c>
        <is>
          <t>1559987</t>
        </is>
      </c>
      <c>
        <v>1</v>
      </c>
      <c>
        <is>
          <t>İZMİR</t>
        </is>
      </c>
      <c>
        <v>KİRAZ</v>
      </c>
      <c>
        <is>
          <t>ÇÖMLEKÇİ TR-1 35-31-L00091_956582943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18:09:23</t>
        </is>
      </c>
      <c>
        <is>
          <t>09.10.2020 19:29:12</t>
        </is>
      </c>
      <c>
        <v>1.330277777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1.330278</v>
      </c>
    </row>
    <row>
      <c>
        <is>
          <t>1554473</t>
        </is>
      </c>
      <c>
        <v>1</v>
      </c>
      <c>
        <is>
          <t>İZMİR</t>
        </is>
      </c>
      <c>
        <v>KİRAZ</v>
      </c>
      <c>
        <is>
          <t>ÇAYAĞZI TR-21 35-31-L00280_35-31-L00280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04:45:55</t>
        </is>
      </c>
      <c>
        <is>
          <t>01.10.2020 07:09:12</t>
        </is>
      </c>
      <c>
        <v>2.388055555</v>
      </c>
      <c>
        <v>0</v>
      </c>
      <c>
        <v>0</v>
      </c>
      <c>
        <v>1</v>
      </c>
      <c>
        <v>86</v>
      </c>
      <c>
        <v>0</v>
      </c>
      <c>
        <v>0</v>
      </c>
      <c>
        <v>2.388056</v>
      </c>
      <c>
        <v>205.372778</v>
      </c>
    </row>
    <row>
      <c>
        <is>
          <t>1566064</t>
        </is>
      </c>
      <c>
        <v>1</v>
      </c>
      <c>
        <is>
          <t>İZMİR</t>
        </is>
      </c>
      <c>
        <v>KİRAZ</v>
      </c>
      <c>
        <is>
          <t>ÇAYAĞZI ÇELEBİLER TR-4 35-31-L00276_35-31-L00276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07:12:39</t>
        </is>
      </c>
      <c>
        <is>
          <t>19.10.2020 07:43:28</t>
        </is>
      </c>
      <c>
        <v>0.513611111</v>
      </c>
      <c>
        <v>0</v>
      </c>
      <c>
        <v>0</v>
      </c>
      <c>
        <v>1</v>
      </c>
      <c>
        <v>61</v>
      </c>
      <c>
        <v>0</v>
      </c>
      <c>
        <v>0</v>
      </c>
      <c>
        <v>0.513611</v>
      </c>
      <c>
        <v>31.330278</v>
      </c>
    </row>
    <row>
      <c>
        <is>
          <t>1554634</t>
        </is>
      </c>
      <c>
        <v>1</v>
      </c>
      <c>
        <is>
          <t>İZMİR</t>
        </is>
      </c>
      <c>
        <v>KİRAZ</v>
      </c>
      <c>
        <is>
          <t>CERİTLER TR-1 35-31-L00117_A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10:39:00</t>
        </is>
      </c>
      <c>
        <is>
          <t>01.10.2020 12:24:13</t>
        </is>
      </c>
      <c>
        <v>1.753611111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78.9125</v>
      </c>
    </row>
    <row>
      <c>
        <is>
          <t>1557993</t>
        </is>
      </c>
      <c>
        <v>1</v>
      </c>
      <c>
        <is>
          <t>İZMİR</t>
        </is>
      </c>
      <c>
        <v>KİRAZ</v>
      </c>
      <c>
        <is>
          <t>CERİTLER SÜLÜKLÜYOLU TR-2 35-31-L00120_956588424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17:09:28</t>
        </is>
      </c>
      <c>
        <is>
          <t>07.10.2020 18:17:06</t>
        </is>
      </c>
      <c>
        <v>1.127222222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1.127222</v>
      </c>
    </row>
    <row>
      <c>
        <is>
          <t>1555194</t>
        </is>
      </c>
      <c>
        <v>1</v>
      </c>
      <c>
        <is>
          <t>İZMİR</t>
        </is>
      </c>
      <c>
        <v>NARLIDERE</v>
      </c>
      <c>
        <is>
          <t>K-978 35-07-K00978_A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10:51:37</t>
        </is>
      </c>
      <c>
        <is>
          <t>02.10.2020 11:16:02</t>
        </is>
      </c>
      <c>
        <v>0.4068675</v>
      </c>
      <c>
        <v>0</v>
      </c>
      <c>
        <v>67</v>
      </c>
      <c>
        <v>0</v>
      </c>
      <c>
        <v>0</v>
      </c>
      <c>
        <v>0</v>
      </c>
      <c>
        <v>27.260123</v>
      </c>
      <c>
        <v>0</v>
      </c>
      <c>
        <v>0</v>
      </c>
    </row>
    <row>
      <c>
        <is>
          <t>1555217</t>
        </is>
      </c>
      <c>
        <v>1</v>
      </c>
      <c>
        <is>
          <t>İZMİR</t>
        </is>
      </c>
      <c>
        <v>NARLIDERE</v>
      </c>
      <c>
        <is>
          <t>K-978 35-07-K00978_C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11:22:29</t>
        </is>
      </c>
      <c>
        <is>
          <t>02.10.2020 11:44:24</t>
        </is>
      </c>
      <c>
        <v>0.365277777</v>
      </c>
      <c>
        <v>0</v>
      </c>
      <c>
        <v>110</v>
      </c>
      <c>
        <v>0</v>
      </c>
      <c>
        <v>0</v>
      </c>
      <c>
        <v>0</v>
      </c>
      <c>
        <v>40.180555</v>
      </c>
      <c>
        <v>0</v>
      </c>
      <c>
        <v>0</v>
      </c>
    </row>
    <row>
      <c>
        <is>
          <t>1566384</t>
        </is>
      </c>
      <c>
        <v>1</v>
      </c>
      <c>
        <is>
          <t>İZMİR</t>
        </is>
      </c>
      <c>
        <v>NARLIDERE</v>
      </c>
      <c>
        <is>
          <t>K-978 35-07-K00978_99213603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13:28:48</t>
        </is>
      </c>
      <c>
        <is>
          <t>19.10.2020 14:58:24</t>
        </is>
      </c>
      <c>
        <v>1.493333333</v>
      </c>
      <c>
        <v>0</v>
      </c>
      <c>
        <v>1</v>
      </c>
      <c>
        <v>0</v>
      </c>
      <c>
        <v>0</v>
      </c>
      <c>
        <v>0</v>
      </c>
      <c>
        <v>1.493333</v>
      </c>
      <c>
        <v>0</v>
      </c>
      <c>
        <v>0</v>
      </c>
    </row>
    <row>
      <c>
        <is>
          <t>1564912</t>
        </is>
      </c>
      <c>
        <v>1</v>
      </c>
      <c>
        <is>
          <t>İZMİR</t>
        </is>
      </c>
      <c>
        <v>NARLIDERE</v>
      </c>
      <c>
        <is>
          <t>K-4253 35-07-K04253_TRF-1-K04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09:31:21</t>
        </is>
      </c>
      <c>
        <is>
          <t>17.10.2020 14:28:07</t>
        </is>
      </c>
      <c>
        <v>4.946000833</v>
      </c>
      <c>
        <v>0</v>
      </c>
      <c>
        <v>527</v>
      </c>
      <c>
        <v>0</v>
      </c>
      <c>
        <v>0</v>
      </c>
      <c>
        <v>0</v>
      </c>
      <c>
        <v>2606.542439</v>
      </c>
      <c>
        <v>0</v>
      </c>
      <c>
        <v>0</v>
      </c>
    </row>
    <row>
      <c>
        <is>
          <t>1566885</t>
        </is>
      </c>
      <c>
        <v>1</v>
      </c>
      <c>
        <is>
          <t>İZMİR</t>
        </is>
      </c>
      <c>
        <v>NARLIDERE</v>
      </c>
      <c>
        <is>
          <t>K-1625 35-07-K01625_912438442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12:05:38</t>
        </is>
      </c>
      <c>
        <is>
          <t>20.10.2020 14:02:02</t>
        </is>
      </c>
      <c>
        <v>1.94</v>
      </c>
      <c>
        <v>0</v>
      </c>
      <c>
        <v>1</v>
      </c>
      <c>
        <v>0</v>
      </c>
      <c>
        <v>0</v>
      </c>
      <c>
        <v>0</v>
      </c>
      <c>
        <v>1.94</v>
      </c>
      <c>
        <v>0</v>
      </c>
      <c>
        <v>0</v>
      </c>
    </row>
    <row>
      <c>
        <is>
          <t>1565216</t>
        </is>
      </c>
      <c>
        <v>1</v>
      </c>
      <c>
        <is>
          <t>İZMİR</t>
        </is>
      </c>
      <c>
        <v>NARLIDERE</v>
      </c>
      <c>
        <is>
          <t>K-3008 35-07-K03008_913825606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17.10.2020 19:01:00</t>
        </is>
      </c>
      <c>
        <is>
          <t>17.10.2020 22:15:04</t>
        </is>
      </c>
      <c>
        <v>3.234444444</v>
      </c>
      <c>
        <v>0</v>
      </c>
      <c>
        <v>15</v>
      </c>
      <c>
        <v>0</v>
      </c>
      <c>
        <v>0</v>
      </c>
      <c>
        <v>0</v>
      </c>
      <c>
        <v>48.516667</v>
      </c>
      <c>
        <v>0</v>
      </c>
      <c>
        <v>0</v>
      </c>
    </row>
    <row>
      <c>
        <is>
          <t>1556805</t>
        </is>
      </c>
      <c>
        <v>1</v>
      </c>
      <c>
        <is>
          <t>İZMİR</t>
        </is>
      </c>
      <c>
        <v>ÇEŞME</v>
      </c>
      <c>
        <is>
          <t>L-134 AYARASANDA 35-18-L00134_A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17:21:00</t>
        </is>
      </c>
      <c>
        <is>
          <t>05.10.2020 19:47:35</t>
        </is>
      </c>
      <c>
        <v>2.443055555</v>
      </c>
      <c>
        <v>0</v>
      </c>
      <c>
        <v>11</v>
      </c>
      <c>
        <v>0</v>
      </c>
      <c>
        <v>16</v>
      </c>
      <c>
        <v>0</v>
      </c>
      <c>
        <v>26.873611</v>
      </c>
      <c>
        <v>0</v>
      </c>
      <c>
        <v>39.088889</v>
      </c>
    </row>
    <row>
      <c>
        <is>
          <t>1557741</t>
        </is>
      </c>
      <c>
        <v>1</v>
      </c>
      <c>
        <is>
          <t>İZMİR</t>
        </is>
      </c>
      <c>
        <v>ÇEŞME</v>
      </c>
      <c>
        <is>
          <t>L-134 AYARASANDA 35-18-L00134_950465947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10:40:33</t>
        </is>
      </c>
      <c>
        <is>
          <t>07.10.2020 18:51:59</t>
        </is>
      </c>
      <c>
        <v>8.190555555</v>
      </c>
      <c>
        <v>0</v>
      </c>
      <c>
        <v>1</v>
      </c>
      <c>
        <v>0</v>
      </c>
      <c>
        <v>0</v>
      </c>
      <c>
        <v>0</v>
      </c>
      <c>
        <v>8.190556</v>
      </c>
      <c>
        <v>0</v>
      </c>
      <c>
        <v>0</v>
      </c>
    </row>
    <row>
      <c>
        <is>
          <t>1564837</t>
        </is>
      </c>
      <c>
        <v>1</v>
      </c>
      <c>
        <is>
          <t>İZMİR</t>
        </is>
      </c>
      <c>
        <v>ÇEŞME</v>
      </c>
      <c>
        <is>
          <t>L-134 AYARASANDA 35-18-L00134_A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01:19:08</t>
        </is>
      </c>
      <c>
        <is>
          <t>17.10.2020 02:31:56</t>
        </is>
      </c>
      <c>
        <v>1.213333333</v>
      </c>
      <c>
        <v>0</v>
      </c>
      <c>
        <v>11</v>
      </c>
      <c>
        <v>0</v>
      </c>
      <c>
        <v>16</v>
      </c>
      <c>
        <v>0</v>
      </c>
      <c>
        <v>13.346667</v>
      </c>
      <c>
        <v>0</v>
      </c>
      <c>
        <v>19.413333</v>
      </c>
    </row>
    <row>
      <c>
        <is>
          <t>1558721</t>
        </is>
      </c>
      <c>
        <v>1</v>
      </c>
      <c>
        <is>
          <t>İZMİR</t>
        </is>
      </c>
      <c>
        <v>ÇEŞME</v>
      </c>
      <c>
        <is>
          <t>L-132 35-18-L00132_50067447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15:16:34</t>
        </is>
      </c>
      <c>
        <is>
          <t>08.10.2020 21:44:45</t>
        </is>
      </c>
      <c>
        <v>6.469722222</v>
      </c>
      <c>
        <v>0</v>
      </c>
      <c>
        <v>15</v>
      </c>
      <c>
        <v>0</v>
      </c>
      <c>
        <v>0</v>
      </c>
      <c>
        <v>0</v>
      </c>
      <c>
        <v>97.045833</v>
      </c>
      <c>
        <v>0</v>
      </c>
      <c>
        <v>0</v>
      </c>
    </row>
    <row>
      <c>
        <is>
          <t>1560455</t>
        </is>
      </c>
      <c>
        <v>1</v>
      </c>
      <c>
        <is>
          <t>İZMİR</t>
        </is>
      </c>
      <c>
        <v>ÇEŞME</v>
      </c>
      <c>
        <is>
          <t>L-139 35-18-L00139_950443432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14:18:23</t>
        </is>
      </c>
      <c>
        <is>
          <t>10.10.2020 18:04:53</t>
        </is>
      </c>
      <c>
        <v>3.775</v>
      </c>
      <c>
        <v>0</v>
      </c>
      <c>
        <v>1</v>
      </c>
      <c>
        <v>0</v>
      </c>
      <c>
        <v>0</v>
      </c>
      <c>
        <v>0</v>
      </c>
      <c>
        <v>3.775</v>
      </c>
      <c>
        <v>0</v>
      </c>
      <c>
        <v>0</v>
      </c>
    </row>
    <row>
      <c>
        <is>
          <t>1559092</t>
        </is>
      </c>
      <c>
        <v>1</v>
      </c>
      <c>
        <is>
          <t>İZMİR</t>
        </is>
      </c>
      <c>
        <v>ÇEŞME</v>
      </c>
      <c>
        <is>
          <t>L-4 TEKKE 35-18-L00004_950431310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21:18:36</t>
        </is>
      </c>
      <c>
        <is>
          <t>09.10.2020 10:38:00</t>
        </is>
      </c>
      <c>
        <v>13.323333333</v>
      </c>
      <c>
        <v>0</v>
      </c>
      <c>
        <v>1</v>
      </c>
      <c>
        <v>0</v>
      </c>
      <c>
        <v>0</v>
      </c>
      <c>
        <v>0</v>
      </c>
      <c>
        <v>13.323333</v>
      </c>
      <c>
        <v>0</v>
      </c>
      <c>
        <v>0</v>
      </c>
    </row>
    <row>
      <c>
        <is>
          <t>1562091</t>
        </is>
      </c>
      <c>
        <v>1</v>
      </c>
      <c>
        <is>
          <t>İZMİR</t>
        </is>
      </c>
      <c>
        <v>ÇEŞME</v>
      </c>
      <c>
        <is>
          <t>L-2 35-18-L00002_950436312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14:15:46</t>
        </is>
      </c>
      <c>
        <is>
          <t>13.10.2020 22:09:50</t>
        </is>
      </c>
      <c>
        <v>7.901111111</v>
      </c>
      <c>
        <v>0</v>
      </c>
      <c>
        <v>4</v>
      </c>
      <c>
        <v>0</v>
      </c>
      <c>
        <v>0</v>
      </c>
      <c>
        <v>0</v>
      </c>
      <c>
        <v>31.604444</v>
      </c>
      <c>
        <v>0</v>
      </c>
      <c>
        <v>0</v>
      </c>
    </row>
    <row>
      <c>
        <is>
          <t>1570206</t>
        </is>
      </c>
      <c>
        <v>1</v>
      </c>
      <c>
        <is>
          <t>İZMİR</t>
        </is>
      </c>
      <c>
        <v>ÇEŞME</v>
      </c>
      <c>
        <is>
          <t>L-134 AYARASANDA 35-18-L00134_35-18-L00134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16:12:13</t>
        </is>
      </c>
      <c>
        <is>
          <t>26.10.2020 19:27:04</t>
        </is>
      </c>
      <c>
        <v>3.2475</v>
      </c>
      <c>
        <v>0</v>
      </c>
      <c>
        <v>11</v>
      </c>
      <c>
        <v>1</v>
      </c>
      <c>
        <v>43</v>
      </c>
      <c>
        <v>0</v>
      </c>
      <c>
        <v>35.7225</v>
      </c>
      <c>
        <v>3.2475</v>
      </c>
      <c>
        <v>139.6425</v>
      </c>
    </row>
    <row>
      <c>
        <is>
          <t>1559927</t>
        </is>
      </c>
      <c>
        <v>1</v>
      </c>
      <c>
        <is>
          <t>İZMİR</t>
        </is>
      </c>
      <c>
        <v>TORBALI</v>
      </c>
      <c>
        <is>
          <t>BÜLBÜLDERE TR-1 35-26-L00288_956610869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16:56:22</t>
        </is>
      </c>
      <c>
        <is>
          <t>09.10.2020 18:52:00</t>
        </is>
      </c>
      <c>
        <v>1.927222222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1.927222</v>
      </c>
    </row>
    <row>
      <c>
        <is>
          <t>1560410</t>
        </is>
      </c>
      <c>
        <v>1</v>
      </c>
      <c>
        <is>
          <t>İZMİR</t>
        </is>
      </c>
      <c>
        <v>TORBALI</v>
      </c>
      <c>
        <is>
          <t>ÖZGÖRKEY KÖK 35-26-M00256_ÇAPAK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12:58:35</t>
        </is>
      </c>
      <c>
        <is>
          <t>10.10.2020 13:29:35</t>
        </is>
      </c>
      <c>
        <v>0.516666666</v>
      </c>
      <c>
        <v>0</v>
      </c>
      <c>
        <v>4</v>
      </c>
      <c>
        <v>7</v>
      </c>
      <c>
        <v>380</v>
      </c>
      <c>
        <v>0</v>
      </c>
      <c>
        <v>2.066667</v>
      </c>
      <c>
        <v>3.616667</v>
      </c>
      <c>
        <v>196.333333</v>
      </c>
    </row>
    <row>
      <c>
        <is>
          <t>1558656</t>
        </is>
      </c>
      <c>
        <v>1</v>
      </c>
      <c>
        <is>
          <t>İZMİR</t>
        </is>
      </c>
      <c>
        <v>TORBALI</v>
      </c>
      <c>
        <is>
          <t>ÖZGÖRKEY KÖK 35-26-M00256_ÇAPAK-M05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16:20:30</t>
        </is>
      </c>
      <c>
        <is>
          <t>08.10.2020 16:43:00</t>
        </is>
      </c>
      <c>
        <v>0.375</v>
      </c>
      <c>
        <v>0</v>
      </c>
      <c>
        <v>4</v>
      </c>
      <c>
        <v>7</v>
      </c>
      <c>
        <v>380</v>
      </c>
      <c>
        <v>0</v>
      </c>
      <c>
        <v>1.5</v>
      </c>
      <c>
        <v>2.625</v>
      </c>
      <c>
        <v>142.5</v>
      </c>
    </row>
    <row>
      <c>
        <is>
          <t>1556118</t>
        </is>
      </c>
      <c>
        <v>1</v>
      </c>
      <c>
        <is>
          <t>İZMİR</t>
        </is>
      </c>
      <c>
        <v>TORBALI</v>
      </c>
      <c>
        <is>
          <t>BATI BASMA KÖK 35-26-M00235_-M01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09:50:03</t>
        </is>
      </c>
      <c>
        <is>
          <t>04.10.2020 11:28:03</t>
        </is>
      </c>
      <c>
        <v>1.633316666</v>
      </c>
      <c>
        <v>26</v>
      </c>
      <c>
        <v>0</v>
      </c>
      <c>
        <v>2</v>
      </c>
      <c>
        <v>10</v>
      </c>
      <c>
        <v>42.466233</v>
      </c>
      <c>
        <v>0</v>
      </c>
      <c>
        <v>3.266633</v>
      </c>
      <c>
        <v>16.333167</v>
      </c>
    </row>
    <row>
      <c>
        <is>
          <t>1560250</t>
        </is>
      </c>
      <c>
        <v>1</v>
      </c>
      <c>
        <is>
          <t>İZMİR</t>
        </is>
      </c>
      <c>
        <v>TORBALI</v>
      </c>
      <c>
        <is>
          <t>ÖZGÖRKEY KÖK 35-26-M00256_ÇAPAK-M05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09:37:22</t>
        </is>
      </c>
      <c>
        <is>
          <t>10.10.2020 10:05:23</t>
        </is>
      </c>
      <c>
        <v>0.466944444</v>
      </c>
      <c>
        <v>0</v>
      </c>
      <c>
        <v>4</v>
      </c>
      <c>
        <v>7</v>
      </c>
      <c>
        <v>380</v>
      </c>
      <c>
        <v>0</v>
      </c>
      <c>
        <v>1.867778</v>
      </c>
      <c>
        <v>3.268611</v>
      </c>
      <c>
        <v>177.438889</v>
      </c>
    </row>
    <row>
      <c>
        <is>
          <t>1565235</t>
        </is>
      </c>
      <c>
        <v>1</v>
      </c>
      <c>
        <is>
          <t>İZMİR</t>
        </is>
      </c>
      <c>
        <v>TORBALI</v>
      </c>
      <c>
        <is>
          <t>ÇAPAK TR-2 35-26-M00426_956612746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19:52:15</t>
        </is>
      </c>
      <c>
        <is>
          <t>17.10.2020 20:35:57</t>
        </is>
      </c>
      <c>
        <v>0.728333333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1.456667</v>
      </c>
    </row>
    <row>
      <c>
        <is>
          <t>1554853</t>
        </is>
      </c>
      <c>
        <v>1</v>
      </c>
      <c>
        <is>
          <t>İZMİR</t>
        </is>
      </c>
      <c>
        <v>TORBALI</v>
      </c>
      <c>
        <is>
          <t>ÇAPAK TR-2 35-26-M00426_956612480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16:55:22</t>
        </is>
      </c>
      <c>
        <is>
          <t>01.10.2020 18:52:15</t>
        </is>
      </c>
      <c>
        <v>1.948055555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1.948056</v>
      </c>
    </row>
    <row>
      <c>
        <is>
          <t>1564343</t>
        </is>
      </c>
      <c>
        <v>1</v>
      </c>
      <c>
        <is>
          <t>İZMİR</t>
        </is>
      </c>
      <c>
        <v>TORBALI</v>
      </c>
      <c>
        <is>
          <t>DM-5/10 35-26-M00805_956630358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09:47:14</t>
        </is>
      </c>
      <c>
        <is>
          <t>16.10.2020 12:24:49</t>
        </is>
      </c>
      <c>
        <v>2.626388888</v>
      </c>
      <c>
        <v>0</v>
      </c>
      <c>
        <v>13</v>
      </c>
      <c>
        <v>0</v>
      </c>
      <c>
        <v>0</v>
      </c>
      <c>
        <v>0</v>
      </c>
      <c>
        <v>34.143056</v>
      </c>
      <c>
        <v>0</v>
      </c>
      <c>
        <v>0</v>
      </c>
    </row>
    <row>
      <c>
        <is>
          <t>1572137</t>
        </is>
      </c>
      <c>
        <v>1</v>
      </c>
      <c>
        <is>
          <t>İZMİR</t>
        </is>
      </c>
      <c>
        <v>TORBALI</v>
      </c>
      <c>
        <is>
          <t>DM-4/18 35-26-M00803_956629586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08:01:38</t>
        </is>
      </c>
      <c>
        <is>
          <t>30.10.2020 10:17:47</t>
        </is>
      </c>
      <c>
        <v>2.269166666</v>
      </c>
      <c>
        <v>0</v>
      </c>
      <c>
        <v>16</v>
      </c>
      <c>
        <v>0</v>
      </c>
      <c>
        <v>0</v>
      </c>
      <c>
        <v>0</v>
      </c>
      <c>
        <v>36.306667</v>
      </c>
      <c>
        <v>0</v>
      </c>
      <c>
        <v>0</v>
      </c>
    </row>
    <row>
      <c>
        <is>
          <t>1560531</t>
        </is>
      </c>
      <c>
        <v>1</v>
      </c>
      <c>
        <is>
          <t>İZMİR</t>
        </is>
      </c>
      <c>
        <v>TORBALI</v>
      </c>
      <c>
        <is>
          <t>DM-4/TR-14 35-26-M01288_HAYRAN DERİ ÖZEL-M03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16:15:12</t>
        </is>
      </c>
      <c>
        <is>
          <t>10.10.2020 18:27:49</t>
        </is>
      </c>
      <c>
        <v>2.210277777</v>
      </c>
      <c>
        <v>1</v>
      </c>
      <c>
        <v>0</v>
      </c>
      <c>
        <v>0</v>
      </c>
      <c>
        <v>0</v>
      </c>
      <c>
        <v>2.210278</v>
      </c>
      <c>
        <v>0</v>
      </c>
      <c>
        <v>0</v>
      </c>
      <c>
        <v>0</v>
      </c>
    </row>
    <row>
      <c>
        <is>
          <t>1571824</t>
        </is>
      </c>
      <c>
        <v>1</v>
      </c>
      <c>
        <is>
          <t>İZMİR</t>
        </is>
      </c>
      <c>
        <v>TORBALI</v>
      </c>
      <c>
        <is>
          <t>KARAKUYU KÖK 35-26-M00437_KÖYLER KORUCUK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14:14:34</t>
        </is>
      </c>
      <c>
        <is>
          <t>29.10.2020 15:03:13</t>
        </is>
      </c>
      <c>
        <v>0.810833333</v>
      </c>
      <c>
        <v>0</v>
      </c>
      <c>
        <v>956</v>
      </c>
      <c>
        <v>99</v>
      </c>
      <c>
        <v>1911</v>
      </c>
      <c>
        <v>0</v>
      </c>
      <c>
        <v>775.156666</v>
      </c>
      <c>
        <v>80.2725</v>
      </c>
      <c>
        <v>1549.502499</v>
      </c>
    </row>
    <row>
      <c>
        <is>
          <t>1570045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13:04:00</t>
        </is>
      </c>
      <c>
        <is>
          <t>26.10.2020 13:24:00</t>
        </is>
      </c>
      <c>
        <v>0.333333333</v>
      </c>
      <c>
        <v>0</v>
      </c>
      <c>
        <v>954</v>
      </c>
      <c>
        <v>97</v>
      </c>
      <c>
        <v>1900</v>
      </c>
      <c>
        <v>0</v>
      </c>
      <c>
        <v>318</v>
      </c>
      <c>
        <v>32.333333</v>
      </c>
      <c>
        <v>633.333333</v>
      </c>
    </row>
    <row>
      <c>
        <is>
          <t>1562850</t>
        </is>
      </c>
      <c>
        <v>1</v>
      </c>
      <c>
        <is>
          <t>İZMİR</t>
        </is>
      </c>
      <c>
        <v>KİRAZ</v>
      </c>
      <c>
        <is>
          <t>KALEKÖY TR-4 35-31-L00236_Ayırıcı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08:13:27</t>
        </is>
      </c>
      <c>
        <is>
          <t>14.10.2020 10:32:00</t>
        </is>
      </c>
      <c>
        <v>2.309166666</v>
      </c>
      <c>
        <v>0</v>
      </c>
      <c>
        <v>0</v>
      </c>
      <c>
        <v>1</v>
      </c>
      <c>
        <v>54</v>
      </c>
      <c>
        <v>0</v>
      </c>
      <c>
        <v>0</v>
      </c>
      <c>
        <v>2.309167</v>
      </c>
      <c>
        <v>124.695</v>
      </c>
    </row>
    <row>
      <c>
        <is>
          <t>1559088</t>
        </is>
      </c>
      <c>
        <v>1</v>
      </c>
      <c>
        <is>
          <t>İZMİR</t>
        </is>
      </c>
      <c>
        <v>KİRAZ</v>
      </c>
      <c>
        <is>
          <t>KARABULU TR-4 35-31-L00353_956570705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20:53:03</t>
        </is>
      </c>
      <c>
        <is>
          <t>08.10.2020 22:03:49</t>
        </is>
      </c>
      <c>
        <v>1.179444444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1.179444</v>
      </c>
    </row>
    <row>
      <c>
        <is>
          <t>1557017</t>
        </is>
      </c>
      <c>
        <v>1</v>
      </c>
      <c>
        <is>
          <t>İZMİR</t>
        </is>
      </c>
      <c>
        <v>KİRAZ</v>
      </c>
      <c>
        <is>
          <t>KARABULU TR-6 35-31-L00354_47897519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08:51:00</t>
        </is>
      </c>
      <c>
        <is>
          <t>06.10.2020 13:05:25</t>
        </is>
      </c>
      <c>
        <v>4.240277777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4.240278</v>
      </c>
    </row>
    <row>
      <c>
        <is>
          <t>1571863</t>
        </is>
      </c>
      <c>
        <v>1</v>
      </c>
      <c>
        <is>
          <t>İZMİR</t>
        </is>
      </c>
      <c>
        <v>KİRAZ</v>
      </c>
      <c>
        <is>
          <t>KARABURÇ HAL YANI TR-4 35-31-L00266_956581962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15:07:41</t>
        </is>
      </c>
      <c>
        <is>
          <t>29.10.2020 17:15:29</t>
        </is>
      </c>
      <c>
        <v>2.13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</v>
      </c>
    </row>
    <row>
      <c>
        <is>
          <t>1569992</t>
        </is>
      </c>
      <c>
        <v>1</v>
      </c>
      <c>
        <is>
          <t>İZMİR</t>
        </is>
      </c>
      <c>
        <v>KİRAZ</v>
      </c>
      <c>
        <is>
          <t>UMURCALI ESKİ HALİLLER YOLU TR-6 35-31-L00110_35-31-L00110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11:23:00</t>
        </is>
      </c>
      <c>
        <is>
          <t>26.10.2020 13:41:23</t>
        </is>
      </c>
      <c>
        <v>2.306388888</v>
      </c>
      <c>
        <v>0</v>
      </c>
      <c>
        <v>0</v>
      </c>
      <c>
        <v>1</v>
      </c>
      <c>
        <v>40</v>
      </c>
      <c>
        <v>0</v>
      </c>
      <c>
        <v>0</v>
      </c>
      <c>
        <v>2.306389</v>
      </c>
      <c>
        <v>92.255556</v>
      </c>
    </row>
    <row>
      <c>
        <is>
          <t>1571999</t>
        </is>
      </c>
      <c>
        <v>1</v>
      </c>
      <c>
        <is>
          <t>İZMİR</t>
        </is>
      </c>
      <c>
        <v>KİRAZ</v>
      </c>
      <c>
        <is>
          <t>KARABURÇ ÇAMGEÇİDİ TR-14 35-31-L00272_47942591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18:17:28</t>
        </is>
      </c>
      <c>
        <is>
          <t>29.10.2020 19:46:30</t>
        </is>
      </c>
      <c>
        <v>1.483888888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25.226111</v>
      </c>
    </row>
    <row>
      <c>
        <is>
          <t>1571361</t>
        </is>
      </c>
      <c>
        <v>1</v>
      </c>
      <c>
        <is>
          <t>İZMİR</t>
        </is>
      </c>
      <c>
        <v>KİRAZ</v>
      </c>
      <c>
        <is>
          <t>KARAMAN OKUL YANI TR-2 35-31-L00052_35-31-L00052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21:31:32</t>
        </is>
      </c>
      <c>
        <is>
          <t>28.10.2020 22:02:15</t>
        </is>
      </c>
      <c>
        <v>0.511944444</v>
      </c>
      <c>
        <v>0</v>
      </c>
      <c>
        <v>0</v>
      </c>
      <c>
        <v>1</v>
      </c>
      <c>
        <v>42</v>
      </c>
      <c>
        <v>0</v>
      </c>
      <c>
        <v>0</v>
      </c>
      <c>
        <v>0.511944</v>
      </c>
      <c>
        <v>21.501667</v>
      </c>
    </row>
    <row>
      <c>
        <is>
          <t>1558518</t>
        </is>
      </c>
      <c>
        <v>1</v>
      </c>
      <c>
        <is>
          <t>İZMİR</t>
        </is>
      </c>
      <c>
        <v>KİRAZ</v>
      </c>
      <c>
        <is>
          <t>EMENLER TR-2 35-31-L00138_35-31-L00138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14:37:10</t>
        </is>
      </c>
      <c>
        <is>
          <t>08.10.2020 15:36:39</t>
        </is>
      </c>
      <c>
        <v>0.991388888</v>
      </c>
      <c>
        <v>0</v>
      </c>
      <c>
        <v>0</v>
      </c>
      <c>
        <v>1</v>
      </c>
      <c>
        <v>59</v>
      </c>
      <c>
        <v>0</v>
      </c>
      <c>
        <v>0</v>
      </c>
      <c>
        <v>0.991389</v>
      </c>
      <c>
        <v>58.491944</v>
      </c>
    </row>
    <row>
      <c>
        <is>
          <t>1558929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18:37:44</t>
        </is>
      </c>
      <c>
        <is>
          <t>08.10.2020 22:49:39</t>
        </is>
      </c>
      <c>
        <v>4.198611111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20.993056</v>
      </c>
    </row>
    <row>
      <c>
        <is>
          <t>1559790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14:08:06</t>
        </is>
      </c>
      <c>
        <is>
          <t>09.10.2020 18:10:35</t>
        </is>
      </c>
      <c>
        <v>4.041388888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20.206944</v>
      </c>
    </row>
    <row>
      <c>
        <is>
          <t>1561388</t>
        </is>
      </c>
      <c>
        <v>1</v>
      </c>
      <c>
        <is>
          <t>İZMİR</t>
        </is>
      </c>
      <c>
        <v>KİRAZ</v>
      </c>
      <c>
        <is>
          <t>HALİLLER VAKIFLAR TR-7 35-31-L00232_47919401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13:13:25</t>
        </is>
      </c>
      <c>
        <is>
          <t>12.10.2020 15:27:29</t>
        </is>
      </c>
      <c>
        <v>2.234444444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44.688889</v>
      </c>
    </row>
    <row>
      <c>
        <is>
          <t>1554948</t>
        </is>
      </c>
      <c>
        <v>1</v>
      </c>
      <c>
        <is>
          <t>İZMİR</t>
        </is>
      </c>
      <c>
        <v>KİRAZ</v>
      </c>
      <c>
        <is>
          <t>HİSAR TR-1 35-31-L00118_956589102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19:57:13</t>
        </is>
      </c>
      <c>
        <is>
          <t>01.10.2020 20:53:18</t>
        </is>
      </c>
      <c>
        <v>0.934722222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0.934722</v>
      </c>
    </row>
    <row>
      <c>
        <is>
          <t>1558677</t>
        </is>
      </c>
      <c>
        <v>1</v>
      </c>
      <c>
        <is>
          <t>İZMİR</t>
        </is>
      </c>
      <c>
        <v>KİRAZ</v>
      </c>
      <c>
        <is>
          <t>İĞDELİ AZMANLAR SOKAK TR-5 35-31-L00343_47904290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16:31:00</t>
        </is>
      </c>
      <c>
        <is>
          <t>08.10.2020 20:44:33</t>
        </is>
      </c>
      <c>
        <v>4.225833333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42.258333</v>
      </c>
    </row>
    <row>
      <c>
        <is>
          <t>1562357</t>
        </is>
      </c>
      <c>
        <v>1</v>
      </c>
      <c>
        <is>
          <t>İZMİR</t>
        </is>
      </c>
      <c>
        <v>KİRAZ</v>
      </c>
      <c>
        <is>
          <t>İĞDELİ AZMANLAR SOKAK TR-5 35-31-L00343_35-31-L00343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16:36:25</t>
        </is>
      </c>
      <c>
        <is>
          <t>13.10.2020 17:58:59</t>
        </is>
      </c>
      <c>
        <v>1.376111111</v>
      </c>
      <c>
        <v>0</v>
      </c>
      <c>
        <v>0</v>
      </c>
      <c>
        <v>1</v>
      </c>
      <c>
        <v>32</v>
      </c>
      <c>
        <v>0</v>
      </c>
      <c>
        <v>0</v>
      </c>
      <c>
        <v>1.376111</v>
      </c>
      <c>
        <v>44.035556</v>
      </c>
    </row>
    <row>
      <c>
        <is>
          <t>1565792</t>
        </is>
      </c>
      <c>
        <v>1</v>
      </c>
      <c>
        <is>
          <t>İZMİR</t>
        </is>
      </c>
      <c>
        <v>KİRAZ</v>
      </c>
      <c>
        <is>
          <t>İĞDELİ AZMANLAR SOKAK TR-5 35-31-L00343_47904290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16:02:06</t>
        </is>
      </c>
      <c>
        <is>
          <t>18.10.2020 18:10:00</t>
        </is>
      </c>
      <c>
        <v>2.131666666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21.316667</v>
      </c>
    </row>
    <row>
      <c>
        <is>
          <t>1571378</t>
        </is>
      </c>
      <c>
        <v>1</v>
      </c>
      <c>
        <is>
          <t>İZMİR</t>
        </is>
      </c>
      <c>
        <v>KİRAZ</v>
      </c>
      <c>
        <is>
          <t>İĞDELİ AZMANLAR SOKAK TR-5 35-31-L00343_47904290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22:26:15</t>
        </is>
      </c>
      <c>
        <is>
          <t>28.10.2020 23:14:06</t>
        </is>
      </c>
      <c>
        <v>0.7975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7.975</v>
      </c>
    </row>
    <row>
      <c>
        <is>
          <t>1567365</t>
        </is>
      </c>
      <c>
        <v>1</v>
      </c>
      <c>
        <is>
          <t>İZMİR</t>
        </is>
      </c>
      <c>
        <v>KİRAZ</v>
      </c>
      <c>
        <is>
          <t>KALEKÖY TR-2 35-31-L00235_47918506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11:04:34</t>
        </is>
      </c>
      <c>
        <is>
          <t>21.10.2020 12:30:14</t>
        </is>
      </c>
      <c>
        <v>1.427777777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11.422222</v>
      </c>
    </row>
    <row>
      <c>
        <is>
          <t>1559709</t>
        </is>
      </c>
      <c>
        <v>1</v>
      </c>
      <c>
        <is>
          <t>İZMİR</t>
        </is>
      </c>
      <c>
        <v>KİRAZ</v>
      </c>
      <c>
        <is>
          <t>KALEKÖY MERKEZ TR-1 35-31-L00238_953701514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12:31:43</t>
        </is>
      </c>
      <c>
        <is>
          <t>09.10.2020 14:28:32</t>
        </is>
      </c>
      <c>
        <v>1.946944444</v>
      </c>
      <c>
        <v>0</v>
      </c>
      <c>
        <v>0</v>
      </c>
      <c>
        <v>1</v>
      </c>
      <c>
        <v>0</v>
      </c>
      <c>
        <v>0</v>
      </c>
      <c>
        <v>0</v>
      </c>
      <c>
        <v>1.946944</v>
      </c>
      <c>
        <v>0</v>
      </c>
    </row>
    <row>
      <c>
        <is>
          <t>1559460</t>
        </is>
      </c>
      <c>
        <v>1</v>
      </c>
      <c>
        <is>
          <t>İZMİR</t>
        </is>
      </c>
      <c>
        <v>KİRAZ</v>
      </c>
      <c>
        <is>
          <t>KALEKÖY TR-3 35-31-L00239_956581523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09:04:51</t>
        </is>
      </c>
      <c>
        <is>
          <t>09.10.2020 10:46:58</t>
        </is>
      </c>
      <c>
        <v>1.701944444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1.701944</v>
      </c>
    </row>
    <row>
      <c>
        <is>
          <t>1561984</t>
        </is>
      </c>
      <c>
        <v>1</v>
      </c>
      <c>
        <is>
          <t>İZMİR</t>
        </is>
      </c>
      <c>
        <v>ÇEŞME</v>
      </c>
      <c>
        <is>
          <t>L-193 ESENEVLER 35-18-L00193_C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12:48:17</t>
        </is>
      </c>
      <c>
        <is>
          <t>13.10.2020 14:37:33</t>
        </is>
      </c>
      <c>
        <v>1.821111111</v>
      </c>
      <c>
        <v>0</v>
      </c>
      <c>
        <v>84</v>
      </c>
      <c>
        <v>0</v>
      </c>
      <c>
        <v>0</v>
      </c>
      <c>
        <v>0</v>
      </c>
      <c>
        <v>152.973333</v>
      </c>
      <c>
        <v>0</v>
      </c>
      <c>
        <v>0</v>
      </c>
    </row>
    <row>
      <c>
        <is>
          <t>1561949</t>
        </is>
      </c>
      <c>
        <v>1</v>
      </c>
      <c>
        <is>
          <t>İZMİR</t>
        </is>
      </c>
      <c>
        <v>ÇEŞME</v>
      </c>
      <c>
        <is>
          <t>L-192 35-18-L00192_11158134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12:11:03</t>
        </is>
      </c>
      <c>
        <is>
          <t>13.10.2020 16:36:37</t>
        </is>
      </c>
      <c>
        <v>4.426111111</v>
      </c>
      <c>
        <v>0</v>
      </c>
      <c>
        <v>31</v>
      </c>
      <c>
        <v>0</v>
      </c>
      <c>
        <v>0</v>
      </c>
      <c>
        <v>0</v>
      </c>
      <c>
        <v>137.209444</v>
      </c>
      <c>
        <v>0</v>
      </c>
      <c>
        <v>0</v>
      </c>
    </row>
    <row>
      <c>
        <is>
          <t>1561333</t>
        </is>
      </c>
      <c>
        <v>1</v>
      </c>
      <c>
        <is>
          <t>İZMİR</t>
        </is>
      </c>
      <c>
        <v>ÇEŞME</v>
      </c>
      <c>
        <is>
          <t>L-178 35-18-L00178_950429256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11:29:39</t>
        </is>
      </c>
      <c>
        <is>
          <t>12.10.2020 21:52:09</t>
        </is>
      </c>
      <c>
        <v>10.375</v>
      </c>
      <c>
        <v>0</v>
      </c>
      <c>
        <v>1</v>
      </c>
      <c>
        <v>0</v>
      </c>
      <c>
        <v>0</v>
      </c>
      <c>
        <v>0</v>
      </c>
      <c>
        <v>10.375</v>
      </c>
      <c>
        <v>0</v>
      </c>
      <c>
        <v>0</v>
      </c>
    </row>
    <row>
      <c>
        <is>
          <t>1560439</t>
        </is>
      </c>
      <c>
        <v>1</v>
      </c>
      <c>
        <is>
          <t>İZMİR</t>
        </is>
      </c>
      <c>
        <v>ÇEŞME</v>
      </c>
      <c>
        <is>
          <t>L-178 35-18-L00178_35-18-L00178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13:47:22</t>
        </is>
      </c>
      <c>
        <is>
          <t>10.10.2020 14:26:55</t>
        </is>
      </c>
      <c>
        <v>0.659166666</v>
      </c>
      <c>
        <v>1</v>
      </c>
      <c>
        <v>106</v>
      </c>
      <c>
        <v>0</v>
      </c>
      <c>
        <v>0</v>
      </c>
      <c>
        <v>0.659167</v>
      </c>
      <c>
        <v>69.871667</v>
      </c>
      <c>
        <v>0</v>
      </c>
      <c>
        <v>0</v>
      </c>
    </row>
    <row>
      <c>
        <is>
          <t>1558654</t>
        </is>
      </c>
      <c>
        <v>1</v>
      </c>
      <c>
        <is>
          <t>İZMİR</t>
        </is>
      </c>
      <c>
        <v>ÇEŞME</v>
      </c>
      <c>
        <is>
          <t>L-178 35-18-L00178_35-18-L00178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15:11:17</t>
        </is>
      </c>
      <c>
        <is>
          <t>08.10.2020 17:22:17</t>
        </is>
      </c>
      <c>
        <v>2.183333333</v>
      </c>
      <c>
        <v>1</v>
      </c>
      <c>
        <v>106</v>
      </c>
      <c>
        <v>0</v>
      </c>
      <c>
        <v>0</v>
      </c>
      <c>
        <v>2.183333</v>
      </c>
      <c>
        <v>231.433333</v>
      </c>
      <c>
        <v>0</v>
      </c>
      <c>
        <v>0</v>
      </c>
    </row>
    <row>
      <c>
        <is>
          <t>1563143</t>
        </is>
      </c>
      <c>
        <v>1</v>
      </c>
      <c>
        <is>
          <t>İZMİR</t>
        </is>
      </c>
      <c>
        <v>ÇEŞME</v>
      </c>
      <c>
        <is>
          <t>L-177 35-18-L00177_A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12:39:30</t>
        </is>
      </c>
      <c>
        <is>
          <t>14.10.2020 15:59:06</t>
        </is>
      </c>
      <c>
        <v>3.326666666</v>
      </c>
      <c>
        <v>0</v>
      </c>
      <c>
        <v>18</v>
      </c>
      <c>
        <v>0</v>
      </c>
      <c>
        <v>0</v>
      </c>
      <c>
        <v>0</v>
      </c>
      <c>
        <v>59.88</v>
      </c>
      <c>
        <v>0</v>
      </c>
      <c>
        <v>0</v>
      </c>
    </row>
    <row>
      <c>
        <is>
          <t>1565233</t>
        </is>
      </c>
      <c>
        <v>1</v>
      </c>
      <c>
        <is>
          <t>İZMİR</t>
        </is>
      </c>
      <c>
        <v>ÇEŞME</v>
      </c>
      <c>
        <is>
          <t>DM-2/9 SEPETÇİK 35-18-L00589_950454711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20:06:36</t>
        </is>
      </c>
      <c>
        <is>
          <t>17.10.2020 23:10:15</t>
        </is>
      </c>
      <c>
        <v>3.060833333</v>
      </c>
      <c>
        <v>0</v>
      </c>
      <c>
        <v>1</v>
      </c>
      <c>
        <v>0</v>
      </c>
      <c>
        <v>0</v>
      </c>
      <c>
        <v>0</v>
      </c>
      <c>
        <v>3.060833</v>
      </c>
      <c>
        <v>0</v>
      </c>
      <c>
        <v>0</v>
      </c>
    </row>
    <row>
      <c>
        <is>
          <t>1569877</t>
        </is>
      </c>
      <c>
        <v>1</v>
      </c>
      <c>
        <is>
          <t>İZMİR</t>
        </is>
      </c>
      <c>
        <v>SEFERİHİSAR</v>
      </c>
      <c>
        <is>
          <t>L-223 35-14-L00223_ST l223 q1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09:26:28</t>
        </is>
      </c>
      <c>
        <is>
          <t>26.10.2020 11:57:47</t>
        </is>
      </c>
      <c>
        <v>2.521682222</v>
      </c>
      <c>
        <v>0</v>
      </c>
      <c>
        <v>58</v>
      </c>
      <c>
        <v>0</v>
      </c>
      <c>
        <v>0</v>
      </c>
      <c>
        <v>0</v>
      </c>
      <c>
        <v>146.257569</v>
      </c>
      <c>
        <v>0</v>
      </c>
      <c>
        <v>0</v>
      </c>
    </row>
    <row>
      <c>
        <is>
          <t>1557092</t>
        </is>
      </c>
      <c>
        <v>1</v>
      </c>
      <c>
        <is>
          <t>İZMİR</t>
        </is>
      </c>
      <c>
        <v>SEFERİHİSAR</v>
      </c>
      <c>
        <is>
          <t>L-223 35-14-L00223_SA H1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10:11:09</t>
        </is>
      </c>
      <c>
        <is>
          <t>06.10.2020 10:56:37</t>
        </is>
      </c>
      <c>
        <v>0.757777777</v>
      </c>
      <c>
        <v>0</v>
      </c>
      <c>
        <v>183</v>
      </c>
      <c>
        <v>0</v>
      </c>
      <c>
        <v>0</v>
      </c>
      <c>
        <v>0</v>
      </c>
      <c>
        <v>138.673333</v>
      </c>
      <c>
        <v>0</v>
      </c>
      <c>
        <v>0</v>
      </c>
    </row>
    <row>
      <c>
        <is>
          <t>1556741</t>
        </is>
      </c>
      <c>
        <v>1</v>
      </c>
      <c>
        <is>
          <t>İZMİR</t>
        </is>
      </c>
      <c>
        <v>SEFERİHİSAR</v>
      </c>
      <c>
        <is>
          <t>L-223 35-14-L00223_35-14-L00223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15:26:16</t>
        </is>
      </c>
      <c>
        <is>
          <t>05.10.2020 17:16:05</t>
        </is>
      </c>
      <c>
        <v>1.830277777</v>
      </c>
      <c>
        <v>2</v>
      </c>
      <c>
        <v>762</v>
      </c>
      <c>
        <v>0</v>
      </c>
      <c>
        <v>0</v>
      </c>
      <c>
        <v>3.660556</v>
      </c>
      <c>
        <v>1394.671666</v>
      </c>
      <c>
        <v>0</v>
      </c>
      <c>
        <v>0</v>
      </c>
    </row>
    <row>
      <c>
        <is>
          <t>1556687</t>
        </is>
      </c>
      <c>
        <v>1</v>
      </c>
      <c>
        <is>
          <t>İZMİR</t>
        </is>
      </c>
      <c>
        <v>SEFERİHİSAR</v>
      </c>
      <c>
        <is>
          <t>DM-1/TR-17 SEFERİHİSAR 35-14-M00329_50049617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14:12:00</t>
        </is>
      </c>
      <c>
        <is>
          <t>05.10.2020 15:40:54</t>
        </is>
      </c>
      <c>
        <v>1.481666666</v>
      </c>
      <c>
        <v>0</v>
      </c>
      <c>
        <v>93</v>
      </c>
      <c>
        <v>0</v>
      </c>
      <c>
        <v>0</v>
      </c>
      <c>
        <v>0</v>
      </c>
      <c>
        <v>137.795</v>
      </c>
      <c>
        <v>0</v>
      </c>
      <c>
        <v>0</v>
      </c>
    </row>
    <row>
      <c>
        <is>
          <t>1560376</t>
        </is>
      </c>
      <c>
        <v>1</v>
      </c>
      <c>
        <is>
          <t>İZMİR</t>
        </is>
      </c>
      <c>
        <v>SEFERİHİSAR</v>
      </c>
      <c>
        <is>
          <t>DM-1/TR-15 SEFERİHİSAR 35-14-M00327_956642754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12:02:24</t>
        </is>
      </c>
      <c>
        <is>
          <t>10.10.2020 15:46:41</t>
        </is>
      </c>
      <c>
        <v>3.738055555</v>
      </c>
      <c>
        <v>0</v>
      </c>
      <c>
        <v>1</v>
      </c>
      <c>
        <v>0</v>
      </c>
      <c>
        <v>0</v>
      </c>
      <c>
        <v>0</v>
      </c>
      <c>
        <v>3.738056</v>
      </c>
      <c>
        <v>0</v>
      </c>
      <c>
        <v>0</v>
      </c>
    </row>
    <row>
      <c>
        <is>
          <t>1564341</t>
        </is>
      </c>
      <c>
        <v>1</v>
      </c>
      <c>
        <is>
          <t>İZMİR</t>
        </is>
      </c>
      <c>
        <v>SEFERİHİSAR</v>
      </c>
      <c>
        <is>
          <t>İM-1/TR-4 35-14-M00310_35-14-M00310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09:51:00</t>
        </is>
      </c>
      <c>
        <is>
          <t>16.10.2020 10:11:00</t>
        </is>
      </c>
      <c>
        <v>0.333333333</v>
      </c>
      <c>
        <v>2</v>
      </c>
      <c>
        <v>128</v>
      </c>
      <c>
        <v>0</v>
      </c>
      <c>
        <v>0</v>
      </c>
      <c>
        <v>0.666667</v>
      </c>
      <c>
        <v>42.666667</v>
      </c>
      <c>
        <v>0</v>
      </c>
      <c>
        <v>0</v>
      </c>
    </row>
    <row>
      <c>
        <is>
          <t>1557437</t>
        </is>
      </c>
      <c>
        <v>1</v>
      </c>
      <c>
        <is>
          <t>İZMİR</t>
        </is>
      </c>
      <c>
        <v>SEFERİHİSAR</v>
      </c>
      <c>
        <is>
          <t>DM-1/TR-16 SEFERİHİSAR 35-14-M00328_956634392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17:55:17</t>
        </is>
      </c>
      <c>
        <is>
          <t>06.10.2020 19:52:36</t>
        </is>
      </c>
      <c>
        <v>1.955277777</v>
      </c>
      <c>
        <v>0</v>
      </c>
      <c>
        <v>4</v>
      </c>
      <c>
        <v>0</v>
      </c>
      <c>
        <v>0</v>
      </c>
      <c>
        <v>0</v>
      </c>
      <c>
        <v>7.821111</v>
      </c>
      <c>
        <v>0</v>
      </c>
      <c>
        <v>0</v>
      </c>
    </row>
    <row>
      <c>
        <is>
          <t>1554850</t>
        </is>
      </c>
      <c>
        <v>1</v>
      </c>
      <c>
        <is>
          <t>İZMİR</t>
        </is>
      </c>
      <c>
        <v>SEFERİHİSAR</v>
      </c>
      <c>
        <is>
          <t>DM-1/TR-16 SEFERİHİSAR 35-14-M00328_956642710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17:03:00</t>
        </is>
      </c>
      <c>
        <is>
          <t>01.10.2020 19:26:03</t>
        </is>
      </c>
      <c>
        <v>2.384166666</v>
      </c>
      <c>
        <v>0</v>
      </c>
      <c>
        <v>4</v>
      </c>
      <c>
        <v>0</v>
      </c>
      <c>
        <v>0</v>
      </c>
      <c>
        <v>0</v>
      </c>
      <c>
        <v>9.536667</v>
      </c>
      <c>
        <v>0</v>
      </c>
      <c>
        <v>0</v>
      </c>
    </row>
    <row>
      <c>
        <is>
          <t>1556749</t>
        </is>
      </c>
      <c>
        <v>1</v>
      </c>
      <c>
        <is>
          <t>İZMİR</t>
        </is>
      </c>
      <c>
        <v>SEFERİHİSAR</v>
      </c>
      <c>
        <is>
          <t>DM-1/TR-3 35-14-M00314_95000550634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15:48:49</t>
        </is>
      </c>
      <c>
        <is>
          <t>05.10.2020 18:14:56</t>
        </is>
      </c>
      <c>
        <v>2.435277777</v>
      </c>
      <c>
        <v>0</v>
      </c>
      <c>
        <v>9</v>
      </c>
      <c>
        <v>0</v>
      </c>
      <c>
        <v>0</v>
      </c>
      <c>
        <v>0</v>
      </c>
      <c>
        <v>21.9175</v>
      </c>
      <c>
        <v>0</v>
      </c>
      <c>
        <v>0</v>
      </c>
    </row>
    <row>
      <c>
        <is>
          <t>1556537</t>
        </is>
      </c>
      <c>
        <v>1</v>
      </c>
      <c>
        <is>
          <t>İZMİR</t>
        </is>
      </c>
      <c>
        <v>SEFERİHİSAR</v>
      </c>
      <c>
        <is>
          <t>DM-1/TR-15 SEFERİHİSAR 35-14-M00327_956658807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10:09:47</t>
        </is>
      </c>
      <c>
        <is>
          <t>05.10.2020 11:00:28</t>
        </is>
      </c>
      <c>
        <v>0.844722222</v>
      </c>
      <c>
        <v>0</v>
      </c>
      <c>
        <v>9</v>
      </c>
      <c>
        <v>0</v>
      </c>
      <c>
        <v>0</v>
      </c>
      <c>
        <v>0</v>
      </c>
      <c>
        <v>7.6025</v>
      </c>
      <c>
        <v>0</v>
      </c>
      <c>
        <v>0</v>
      </c>
    </row>
    <row>
      <c>
        <is>
          <t>1573153</t>
        </is>
      </c>
      <c>
        <v>1</v>
      </c>
      <c>
        <is>
          <t>İZMİR</t>
        </is>
      </c>
      <c>
        <v>SEFERİHİSAR</v>
      </c>
      <c>
        <is>
          <t>DM-1/TR-16 SEFERİHİSAR 35-14-M00328_956642680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12:16:35</t>
        </is>
      </c>
      <c>
        <is>
          <t>31.10.2020 19:26:35</t>
        </is>
      </c>
      <c>
        <v>7.166666666</v>
      </c>
      <c>
        <v>0</v>
      </c>
      <c>
        <v>3</v>
      </c>
      <c>
        <v>0</v>
      </c>
      <c>
        <v>0</v>
      </c>
      <c>
        <v>0</v>
      </c>
      <c>
        <v>21.5</v>
      </c>
      <c>
        <v>0</v>
      </c>
      <c>
        <v>0</v>
      </c>
    </row>
    <row>
      <c>
        <is>
          <t>1565970</t>
        </is>
      </c>
      <c>
        <v>1</v>
      </c>
      <c>
        <is>
          <t>İZMİR</t>
        </is>
      </c>
      <c>
        <v>SEFERİHİSAR</v>
      </c>
      <c>
        <is>
          <t>PAYAMLI M-3 35-25-M00187_5841162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20:07:59</t>
        </is>
      </c>
      <c>
        <is>
          <t>18.10.2020 20:55:55</t>
        </is>
      </c>
      <c>
        <v>0.798888888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8.787778</v>
      </c>
    </row>
    <row>
      <c>
        <is>
          <t>1565444</t>
        </is>
      </c>
      <c>
        <v>1</v>
      </c>
      <c>
        <is>
          <t>İZMİR</t>
        </is>
      </c>
      <c>
        <v>SEFERİHİSAR</v>
      </c>
      <c>
        <is>
          <t>L-81 35-14-L00081_7162826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10:03:00</t>
        </is>
      </c>
      <c>
        <is>
          <t>18.10.2020 11:41:14</t>
        </is>
      </c>
      <c>
        <v>1.637222222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27.832778</v>
      </c>
    </row>
    <row>
      <c>
        <is>
          <t>1565428</t>
        </is>
      </c>
      <c>
        <v>1</v>
      </c>
      <c>
        <is>
          <t>İZMİR</t>
        </is>
      </c>
      <c>
        <v>SEFERİHİSAR</v>
      </c>
      <c>
        <is>
          <t>L-17 35-14-L00017_9854533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09:46:00</t>
        </is>
      </c>
      <c>
        <is>
          <t>18.10.2020 16:33:00</t>
        </is>
      </c>
      <c>
        <v>6.783141666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13.566283</v>
      </c>
    </row>
    <row>
      <c>
        <is>
          <t>1570409</t>
        </is>
      </c>
      <c>
        <v>1</v>
      </c>
      <c>
        <is>
          <t>İZMİR</t>
        </is>
      </c>
      <c>
        <v>SEFERİHİSAR</v>
      </c>
      <c>
        <is>
          <t>L-23 ESKİ POSTANE ÖNÜ 35-14-L00023_35-14-L00023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09:08:32</t>
        </is>
      </c>
      <c>
        <is>
          <t>27.10.2020 09:56:20</t>
        </is>
      </c>
      <c>
        <v>0.796457222</v>
      </c>
      <c>
        <v>1</v>
      </c>
      <c>
        <v>274</v>
      </c>
      <c>
        <v>0</v>
      </c>
      <c>
        <v>0</v>
      </c>
      <c>
        <v>0.796457</v>
      </c>
      <c>
        <v>218.229279</v>
      </c>
      <c>
        <v>0</v>
      </c>
      <c>
        <v>0</v>
      </c>
    </row>
    <row>
      <c>
        <is>
          <t>1567909</t>
        </is>
      </c>
      <c>
        <v>1</v>
      </c>
      <c>
        <is>
          <t>İZMİR</t>
        </is>
      </c>
      <c>
        <v>SEFERİHİSAR</v>
      </c>
      <c>
        <is>
          <t>L-70 BELEDİYE PARK 35-14-L00070_L-22 HASTANE ÖNÜ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10:19:49</t>
        </is>
      </c>
      <c>
        <is>
          <t>22.10.2020 11:45:37</t>
        </is>
      </c>
      <c>
        <v>1.43</v>
      </c>
      <c>
        <v>1</v>
      </c>
      <c>
        <v>241</v>
      </c>
      <c>
        <v>0</v>
      </c>
      <c>
        <v>0</v>
      </c>
      <c>
        <v>1.43</v>
      </c>
      <c>
        <v>344.63</v>
      </c>
      <c>
        <v>0</v>
      </c>
      <c>
        <v>0</v>
      </c>
    </row>
    <row>
      <c>
        <is>
          <t>1567999</t>
        </is>
      </c>
      <c>
        <v>1</v>
      </c>
      <c>
        <is>
          <t>İZMİR</t>
        </is>
      </c>
      <c>
        <v>SEFERİHİSAR</v>
      </c>
      <c>
        <is>
          <t>L-13 HIDIRLIK 35-14-L00013_Ayırıcı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12:49:10</t>
        </is>
      </c>
      <c>
        <is>
          <t>22.10.2020 13:07:07</t>
        </is>
      </c>
      <c>
        <v>0.299166666</v>
      </c>
      <c>
        <v>2</v>
      </c>
      <c>
        <v>438</v>
      </c>
      <c>
        <v>0</v>
      </c>
      <c>
        <v>0</v>
      </c>
      <c>
        <v>0.598333</v>
      </c>
      <c>
        <v>131.035</v>
      </c>
      <c>
        <v>0</v>
      </c>
      <c>
        <v>0</v>
      </c>
    </row>
    <row>
      <c>
        <is>
          <t>1568161</t>
        </is>
      </c>
      <c>
        <v>1</v>
      </c>
      <c>
        <is>
          <t>İZMİR</t>
        </is>
      </c>
      <c>
        <v>SEFERİHİSAR</v>
      </c>
      <c>
        <is>
          <t>L-61 İSTUR 35-14-L00061_956639546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16:51:40</t>
        </is>
      </c>
      <c>
        <is>
          <t>22.10.2020 22:00:01</t>
        </is>
      </c>
      <c>
        <v>5.139166666</v>
      </c>
      <c>
        <v>0</v>
      </c>
      <c>
        <v>1</v>
      </c>
      <c>
        <v>0</v>
      </c>
      <c>
        <v>0</v>
      </c>
      <c>
        <v>0</v>
      </c>
      <c>
        <v>5.139167</v>
      </c>
      <c>
        <v>0</v>
      </c>
      <c>
        <v>0</v>
      </c>
    </row>
    <row>
      <c>
        <is>
          <t>1571685</t>
        </is>
      </c>
      <c>
        <v>1</v>
      </c>
      <c>
        <is>
          <t>İZMİR</t>
        </is>
      </c>
      <c>
        <v>SEFERİHİSAR</v>
      </c>
      <c>
        <is>
          <t>M-78 FULYA EVLERİ 35-14-M00078_956634425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11:03:29</t>
        </is>
      </c>
      <c>
        <is>
          <t>29.10.2020 16:35:44</t>
        </is>
      </c>
      <c>
        <v>5.5375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22.15</v>
      </c>
    </row>
    <row>
      <c>
        <is>
          <t>1566639</t>
        </is>
      </c>
      <c>
        <v>1</v>
      </c>
      <c>
        <is>
          <t>İZMİR</t>
        </is>
      </c>
      <c>
        <v>SEFERİHİSAR</v>
      </c>
      <c>
        <is>
          <t>L-18 35-14-L00018_956661987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22:48:01</t>
        </is>
      </c>
      <c>
        <is>
          <t>19.10.2020 23:56:08</t>
        </is>
      </c>
      <c>
        <v>1.135277777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1.135278</v>
      </c>
    </row>
    <row>
      <c>
        <is>
          <t>1555985</t>
        </is>
      </c>
      <c>
        <v>1</v>
      </c>
      <c>
        <is>
          <t>İZMİR</t>
        </is>
      </c>
      <c>
        <v>SEFERİHİSAR</v>
      </c>
      <c>
        <is>
          <t>L-57 KERVANSARAY SİTESİ 35-14-L00057_956640078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19:47:00</t>
        </is>
      </c>
      <c>
        <is>
          <t>03.10.2020 21:20:43</t>
        </is>
      </c>
      <c>
        <v>1.561944444</v>
      </c>
      <c>
        <v>0</v>
      </c>
      <c>
        <v>1</v>
      </c>
      <c>
        <v>0</v>
      </c>
      <c>
        <v>0</v>
      </c>
      <c>
        <v>0</v>
      </c>
      <c>
        <v>1.561944</v>
      </c>
      <c>
        <v>0</v>
      </c>
      <c>
        <v>0</v>
      </c>
    </row>
    <row>
      <c>
        <is>
          <t>1563216</t>
        </is>
      </c>
      <c>
        <v>1</v>
      </c>
      <c>
        <is>
          <t>İZMİR</t>
        </is>
      </c>
      <c>
        <v>GÜZELBAHÇE</v>
      </c>
      <c>
        <is>
          <t>PAYAMLI TR-1 35-10-L00056_98009167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13:40:36</t>
        </is>
      </c>
      <c>
        <is>
          <t>14.10.2020 17:17:49</t>
        </is>
      </c>
      <c>
        <v>3.620277777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7.240556</v>
      </c>
    </row>
    <row>
      <c>
        <is>
          <t>1558492</t>
        </is>
      </c>
      <c>
        <v>1</v>
      </c>
      <c>
        <is>
          <t>İZMİR</t>
        </is>
      </c>
      <c>
        <v>KİRAZ</v>
      </c>
      <c>
        <is>
          <t>TR-14 35-31-L00014_47996103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13:23:25</t>
        </is>
      </c>
      <c>
        <is>
          <t>08.10.2020 15:10:02</t>
        </is>
      </c>
      <c>
        <v>1.776944444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24.877222</v>
      </c>
    </row>
    <row>
      <c>
        <is>
          <t>1558660</t>
        </is>
      </c>
      <c>
        <v>1</v>
      </c>
      <c>
        <is>
          <t>MANİSA</t>
        </is>
      </c>
      <c>
        <v>SOMA</v>
      </c>
      <c>
        <is>
          <t>YAĞCILI KÖK 45-82-M00367_KÖYLER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16:23:10</t>
        </is>
      </c>
      <c>
        <is>
          <t>08.10.2020 18:11:00</t>
        </is>
      </c>
      <c>
        <v>1.797222222</v>
      </c>
      <c>
        <v>2</v>
      </c>
      <c>
        <v>284</v>
      </c>
      <c>
        <v>11</v>
      </c>
      <c>
        <v>163</v>
      </c>
      <c>
        <v>3.594444</v>
      </c>
      <c>
        <v>510.411111</v>
      </c>
      <c>
        <v>19.769444</v>
      </c>
      <c>
        <v>292.947222</v>
      </c>
    </row>
    <row>
      <c>
        <is>
          <t>1563512</t>
        </is>
      </c>
      <c>
        <v>1</v>
      </c>
      <c>
        <is>
          <t>MANİSA</t>
        </is>
      </c>
      <c>
        <v>SOMA</v>
      </c>
      <c>
        <is>
          <t>YAĞCILI KÖK 45-82-M00367_HatBaşıAyırıcı_53136142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21:10:40</t>
        </is>
      </c>
      <c>
        <is>
          <t>15.10.2020 01:13:39</t>
        </is>
      </c>
      <c>
        <v>4.049722222</v>
      </c>
      <c>
        <v>0</v>
      </c>
      <c>
        <v>0</v>
      </c>
      <c>
        <v>2</v>
      </c>
      <c>
        <v>92</v>
      </c>
      <c>
        <v>0</v>
      </c>
      <c>
        <v>0</v>
      </c>
      <c>
        <v>8.099444</v>
      </c>
      <c>
        <v>372.574444</v>
      </c>
    </row>
    <row>
      <c>
        <is>
          <t>1563493</t>
        </is>
      </c>
      <c>
        <v>1</v>
      </c>
      <c>
        <is>
          <t>MANİSA</t>
        </is>
      </c>
      <c>
        <v>SOMA</v>
      </c>
      <c>
        <is>
          <t>YAĞCILI TR-1 45-82-M00331_945539149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19:22:24</t>
        </is>
      </c>
      <c>
        <is>
          <t>14.10.2020 20:42:37</t>
        </is>
      </c>
      <c>
        <v>1.336944444</v>
      </c>
      <c>
        <v>0</v>
      </c>
      <c>
        <v>1</v>
      </c>
      <c>
        <v>0</v>
      </c>
      <c>
        <v>0</v>
      </c>
      <c>
        <v>0</v>
      </c>
      <c>
        <v>1.336944</v>
      </c>
      <c>
        <v>0</v>
      </c>
      <c>
        <v>0</v>
      </c>
    </row>
    <row>
      <c>
        <is>
          <t>1563988</t>
        </is>
      </c>
      <c>
        <v>1</v>
      </c>
      <c>
        <is>
          <t>MANİSA</t>
        </is>
      </c>
      <c>
        <v>SOMA</v>
      </c>
      <c>
        <is>
          <t>YAĞCILI KÖK 45-82-M00367_TR-1 -TR-3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14:54:31</t>
        </is>
      </c>
      <c>
        <is>
          <t>15.10.2020 15:40:00</t>
        </is>
      </c>
      <c>
        <v>0.758055555</v>
      </c>
      <c>
        <v>2</v>
      </c>
      <c>
        <v>274</v>
      </c>
      <c>
        <v>9</v>
      </c>
      <c>
        <v>147</v>
      </c>
      <c>
        <v>1.516111</v>
      </c>
      <c>
        <v>207.707222</v>
      </c>
      <c>
        <v>6.8225</v>
      </c>
      <c>
        <v>111.434167</v>
      </c>
    </row>
    <row>
      <c>
        <is>
          <t>1562143</t>
        </is>
      </c>
      <c>
        <v>1</v>
      </c>
      <c>
        <is>
          <t>MANİSA</t>
        </is>
      </c>
      <c>
        <v>SOMA</v>
      </c>
      <c>
        <is>
          <t>YAĞCILLI TR-3 45-82-M00329_A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15:04:49</t>
        </is>
      </c>
      <c>
        <is>
          <t>13.10.2020 19:02:47</t>
        </is>
      </c>
      <c>
        <v>3.966111111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19.830556</v>
      </c>
    </row>
    <row>
      <c>
        <is>
          <t>1572095</t>
        </is>
      </c>
      <c>
        <v>1</v>
      </c>
      <c>
        <is>
          <t>İZMİR</t>
        </is>
      </c>
      <c>
        <v>KİRAZ</v>
      </c>
      <c>
        <is>
          <t>KIRKÖY NECİPFAZIL CAD. TR-12 35-31-L00474_-H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00:40:53</t>
        </is>
      </c>
      <c>
        <is>
          <t>30.10.2020 01:17:39</t>
        </is>
      </c>
      <c>
        <v>0.612777777</v>
      </c>
      <c>
        <v>1</v>
      </c>
      <c>
        <v>20</v>
      </c>
      <c>
        <v>0</v>
      </c>
      <c>
        <v>0</v>
      </c>
      <c>
        <v>0.612778</v>
      </c>
      <c>
        <v>12.255556</v>
      </c>
      <c>
        <v>0</v>
      </c>
      <c>
        <v>0</v>
      </c>
    </row>
    <row>
      <c>
        <is>
          <t>1556503</t>
        </is>
      </c>
      <c>
        <v>1</v>
      </c>
      <c>
        <is>
          <t>İZMİR</t>
        </is>
      </c>
      <c>
        <v>KİRAZ</v>
      </c>
      <c>
        <is>
          <t>KELLETEPE KÖK 35-31-L00035_ŞEMSİLER TR-1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09:32:29</t>
        </is>
      </c>
      <c>
        <is>
          <t>05.10.2020 10:06:12</t>
        </is>
      </c>
      <c>
        <v>0.561944444</v>
      </c>
      <c>
        <v>0</v>
      </c>
      <c>
        <v>3</v>
      </c>
      <c>
        <v>37</v>
      </c>
      <c>
        <v>1240</v>
      </c>
      <c>
        <v>0</v>
      </c>
      <c>
        <v>1.685833</v>
      </c>
      <c>
        <v>20.791944</v>
      </c>
      <c>
        <v>696.811111</v>
      </c>
    </row>
    <row>
      <c>
        <is>
          <t>1562962</t>
        </is>
      </c>
      <c>
        <v>1</v>
      </c>
      <c>
        <is>
          <t>İZMİR</t>
        </is>
      </c>
      <c>
        <v>KİRAZ</v>
      </c>
      <c>
        <is>
          <t>TR-6 35-31-L00006_956591776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09:23:27</t>
        </is>
      </c>
      <c>
        <is>
          <t>14.10.2020 12:49:09</t>
        </is>
      </c>
      <c>
        <v>3.428333333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3.428333</v>
      </c>
    </row>
    <row>
      <c>
        <is>
          <t>1564854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03:16:00</t>
        </is>
      </c>
      <c>
        <is>
          <t>17.10.2020 04:03:00</t>
        </is>
      </c>
      <c>
        <v>0.783333333</v>
      </c>
      <c>
        <v>0</v>
      </c>
      <c>
        <v>3</v>
      </c>
      <c>
        <v>37</v>
      </c>
      <c>
        <v>1240</v>
      </c>
      <c>
        <v>0</v>
      </c>
      <c>
        <v>2.35</v>
      </c>
      <c>
        <v>28.983333</v>
      </c>
      <c>
        <v>971.333333</v>
      </c>
    </row>
    <row>
      <c>
        <is>
          <t>1570320</t>
        </is>
      </c>
      <c>
        <v>1</v>
      </c>
      <c>
        <is>
          <t>İZMİR</t>
        </is>
      </c>
      <c>
        <v>KİRAZ</v>
      </c>
      <c>
        <is>
          <t>KİRAZ İM 35-31-A00001_TR-1 (34.5)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00:11:00</t>
        </is>
      </c>
      <c>
        <is>
          <t>27.10.2020 00:38:49</t>
        </is>
      </c>
      <c>
        <v>0.463611111</v>
      </c>
      <c>
        <v>0</v>
      </c>
      <c>
        <v>0</v>
      </c>
      <c>
        <v>532</v>
      </c>
      <c>
        <v>13095</v>
      </c>
      <c>
        <v>0</v>
      </c>
      <c>
        <v>0</v>
      </c>
      <c>
        <v>246.641111</v>
      </c>
      <c>
        <v>6070.987499</v>
      </c>
    </row>
    <row>
      <c>
        <is>
          <t>1567075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17:10:34</t>
        </is>
      </c>
      <c>
        <is>
          <t>20.10.2020 17:32:00</t>
        </is>
      </c>
      <c>
        <v>0.357222222</v>
      </c>
      <c>
        <v>0</v>
      </c>
      <c>
        <v>0</v>
      </c>
      <c>
        <v>87</v>
      </c>
      <c>
        <v>1814</v>
      </c>
      <c>
        <v>0</v>
      </c>
      <c>
        <v>0</v>
      </c>
      <c>
        <v>31.078333</v>
      </c>
      <c>
        <v>648.001111</v>
      </c>
    </row>
    <row>
      <c>
        <is>
          <t>1570471</t>
        </is>
      </c>
      <c>
        <v>1</v>
      </c>
      <c>
        <is>
          <t>İZMİR</t>
        </is>
      </c>
      <c>
        <v>SEFERİHİSAR</v>
      </c>
      <c>
        <is>
          <t>SANAYİ TR-2 (DM-1/TR-28) 35-14-M00312_956643574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09:58:19</t>
        </is>
      </c>
      <c>
        <is>
          <t>27.10.2020 10:48:22</t>
        </is>
      </c>
      <c>
        <v>0.834166666</v>
      </c>
      <c>
        <v>0</v>
      </c>
      <c>
        <v>1</v>
      </c>
      <c>
        <v>0</v>
      </c>
      <c>
        <v>0</v>
      </c>
      <c>
        <v>0</v>
      </c>
      <c>
        <v>0.834167</v>
      </c>
      <c>
        <v>0</v>
      </c>
      <c>
        <v>0</v>
      </c>
    </row>
    <row>
      <c>
        <is>
          <t>1567930</t>
        </is>
      </c>
      <c>
        <v>1</v>
      </c>
      <c>
        <is>
          <t>İZMİR</t>
        </is>
      </c>
      <c>
        <v>SEFERİHİSAR</v>
      </c>
      <c>
        <is>
          <t>İM-1/TR-8 35-14-M00301_956643240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10:58:39</t>
        </is>
      </c>
      <c>
        <is>
          <t>22.10.2020 15:57:43</t>
        </is>
      </c>
      <c>
        <v>4.984444444</v>
      </c>
      <c>
        <v>0</v>
      </c>
      <c>
        <v>3</v>
      </c>
      <c>
        <v>0</v>
      </c>
      <c>
        <v>0</v>
      </c>
      <c>
        <v>0</v>
      </c>
      <c>
        <v>14.953333</v>
      </c>
      <c>
        <v>0</v>
      </c>
      <c>
        <v>0</v>
      </c>
    </row>
    <row>
      <c>
        <is>
          <t>1573102</t>
        </is>
      </c>
      <c>
        <v>1</v>
      </c>
      <c>
        <is>
          <t>İZMİR</t>
        </is>
      </c>
      <c>
        <v>SEFERİHİSAR</v>
      </c>
      <c>
        <is>
          <t>L-58 HAVACILAR SİTESİ 35-14-L00058_966295036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11:24:55</t>
        </is>
      </c>
      <c>
        <is>
          <t>31.10.2020 14:08:19</t>
        </is>
      </c>
      <c>
        <v>2.723333333</v>
      </c>
      <c>
        <v>0</v>
      </c>
      <c>
        <v>1</v>
      </c>
      <c>
        <v>0</v>
      </c>
      <c>
        <v>0</v>
      </c>
      <c>
        <v>0</v>
      </c>
      <c>
        <v>2.723333</v>
      </c>
      <c>
        <v>0</v>
      </c>
      <c>
        <v>0</v>
      </c>
    </row>
    <row>
      <c>
        <is>
          <t>1562423</t>
        </is>
      </c>
      <c>
        <v>1</v>
      </c>
      <c>
        <is>
          <t>İZMİR</t>
        </is>
      </c>
      <c>
        <v>SEFERİHİSAR</v>
      </c>
      <c>
        <is>
          <t>L-12 BALLI KUYU 35-14-L00012_956639781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16:18:01</t>
        </is>
      </c>
      <c>
        <is>
          <t>13.10.2020 19:12:28</t>
        </is>
      </c>
      <c>
        <v>2.9075</v>
      </c>
      <c>
        <v>0</v>
      </c>
      <c>
        <v>3</v>
      </c>
      <c>
        <v>0</v>
      </c>
      <c>
        <v>0</v>
      </c>
      <c>
        <v>0</v>
      </c>
      <c>
        <v>8.7225</v>
      </c>
      <c>
        <v>0</v>
      </c>
      <c>
        <v>0</v>
      </c>
    </row>
    <row>
      <c>
        <is>
          <t>1566852</t>
        </is>
      </c>
      <c>
        <v>1</v>
      </c>
      <c>
        <is>
          <t>İZMİR</t>
        </is>
      </c>
      <c>
        <v>SEFERİHİSAR</v>
      </c>
      <c>
        <is>
          <t>L-45 JANDARMA SİTESİ 35-14-L00045_956645740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11:24:08</t>
        </is>
      </c>
      <c>
        <is>
          <t>20.10.2020 12:55:28</t>
        </is>
      </c>
      <c>
        <v>1.522222222</v>
      </c>
      <c>
        <v>0</v>
      </c>
      <c>
        <v>1</v>
      </c>
      <c>
        <v>0</v>
      </c>
      <c>
        <v>0</v>
      </c>
      <c>
        <v>0</v>
      </c>
      <c>
        <v>1.522222</v>
      </c>
      <c>
        <v>0</v>
      </c>
      <c>
        <v>0</v>
      </c>
    </row>
    <row>
      <c>
        <is>
          <t>1563354</t>
        </is>
      </c>
      <c>
        <v>1</v>
      </c>
      <c>
        <is>
          <t>İZMİR</t>
        </is>
      </c>
      <c>
        <v>SEFERİHİSAR</v>
      </c>
      <c>
        <is>
          <t>L-56 HUZURKENT 35-14-L00056_956640405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16:07:35</t>
        </is>
      </c>
      <c>
        <is>
          <t>14.10.2020 19:21:06</t>
        </is>
      </c>
      <c>
        <v>3.225277777</v>
      </c>
      <c>
        <v>0</v>
      </c>
      <c>
        <v>1</v>
      </c>
      <c>
        <v>0</v>
      </c>
      <c>
        <v>0</v>
      </c>
      <c>
        <v>0</v>
      </c>
      <c>
        <v>3.225278</v>
      </c>
      <c>
        <v>0</v>
      </c>
      <c>
        <v>0</v>
      </c>
    </row>
    <row>
      <c>
        <is>
          <t>1567380</t>
        </is>
      </c>
      <c>
        <v>1</v>
      </c>
      <c>
        <is>
          <t>İZMİR</t>
        </is>
      </c>
      <c>
        <v>SEFERİHİSAR</v>
      </c>
      <c>
        <is>
          <t>L-56 HUZURKENT 35-14-L00056_956640408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11:29:47</t>
        </is>
      </c>
      <c>
        <is>
          <t>21.10.2020 16:01:30</t>
        </is>
      </c>
      <c>
        <v>4.528611111</v>
      </c>
      <c>
        <v>0</v>
      </c>
      <c>
        <v>1</v>
      </c>
      <c>
        <v>0</v>
      </c>
      <c>
        <v>0</v>
      </c>
      <c>
        <v>0</v>
      </c>
      <c>
        <v>4.528611</v>
      </c>
      <c>
        <v>0</v>
      </c>
      <c>
        <v>0</v>
      </c>
    </row>
    <row>
      <c>
        <is>
          <t>1562427</t>
        </is>
      </c>
      <c>
        <v>1</v>
      </c>
      <c>
        <is>
          <t>İZMİR</t>
        </is>
      </c>
      <c>
        <v>SEFERİHİSAR</v>
      </c>
      <c>
        <is>
          <t>L-62 İSTUR KURUM 35-14-L00062_8419858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17:57:57</t>
        </is>
      </c>
      <c>
        <is>
          <t>13.10.2020 19:24:45</t>
        </is>
      </c>
      <c>
        <v>1.446666666</v>
      </c>
      <c>
        <v>0</v>
      </c>
      <c>
        <v>39</v>
      </c>
      <c>
        <v>0</v>
      </c>
      <c>
        <v>0</v>
      </c>
      <c>
        <v>0</v>
      </c>
      <c>
        <v>56.42</v>
      </c>
      <c>
        <v>0</v>
      </c>
      <c>
        <v>0</v>
      </c>
    </row>
    <row>
      <c>
        <is>
          <t>1557210</t>
        </is>
      </c>
      <c>
        <v>1</v>
      </c>
      <c>
        <is>
          <t>İZMİR</t>
        </is>
      </c>
      <c>
        <v>SEFERİHİSAR</v>
      </c>
      <c>
        <is>
          <t>L-60 İSTUR 35-14-L00060_956639457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11:48:52</t>
        </is>
      </c>
      <c>
        <is>
          <t>06.10.2020 18:11:07</t>
        </is>
      </c>
      <c>
        <v>6.370833333</v>
      </c>
      <c>
        <v>0</v>
      </c>
      <c>
        <v>1</v>
      </c>
      <c>
        <v>0</v>
      </c>
      <c>
        <v>0</v>
      </c>
      <c>
        <v>0</v>
      </c>
      <c>
        <v>6.370833</v>
      </c>
      <c>
        <v>0</v>
      </c>
      <c>
        <v>0</v>
      </c>
    </row>
    <row>
      <c>
        <is>
          <t>1555662</t>
        </is>
      </c>
      <c>
        <v>1</v>
      </c>
      <c>
        <is>
          <t>İZMİR</t>
        </is>
      </c>
      <c>
        <v>TORBALI</v>
      </c>
      <c>
        <is>
          <t>JTI KÖK 35-26-M00260_KANSAN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08:46:18</t>
        </is>
      </c>
      <c>
        <is>
          <t>03.10.2020 12:13:05</t>
        </is>
      </c>
      <c>
        <v>3.446388888</v>
      </c>
      <c>
        <v>8</v>
      </c>
      <c>
        <v>0</v>
      </c>
      <c>
        <v>0</v>
      </c>
      <c>
        <v>0</v>
      </c>
      <c>
        <v>27.571111</v>
      </c>
      <c>
        <v>0</v>
      </c>
      <c>
        <v>0</v>
      </c>
      <c>
        <v>0</v>
      </c>
    </row>
    <row>
      <c>
        <is>
          <t>1572414</t>
        </is>
      </c>
      <c>
        <v>1</v>
      </c>
      <c>
        <is>
          <t>İZMİR</t>
        </is>
      </c>
      <c>
        <v>TORBALI</v>
      </c>
      <c>
        <is>
          <t>ÇAPAK TR-1 35-26-M00425_C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13:45:42</t>
        </is>
      </c>
      <c>
        <is>
          <t>30.10.2020 20:01:26</t>
        </is>
      </c>
      <c>
        <v>6.262222222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582.386667</v>
      </c>
    </row>
    <row>
      <c>
        <is>
          <t>1571842</t>
        </is>
      </c>
      <c>
        <v>1</v>
      </c>
      <c>
        <is>
          <t>İZMİR</t>
        </is>
      </c>
      <c>
        <v>TORBALI</v>
      </c>
      <c>
        <is>
          <t>KARAKUYU-5 35-26-M00444_956620059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14:59:10</t>
        </is>
      </c>
      <c>
        <is>
          <t>29.10.2020 16:00:16</t>
        </is>
      </c>
      <c>
        <v>1.018333333</v>
      </c>
      <c>
        <v>0</v>
      </c>
      <c>
        <v>1</v>
      </c>
      <c>
        <v>0</v>
      </c>
      <c>
        <v>0</v>
      </c>
      <c>
        <v>0</v>
      </c>
      <c>
        <v>1.018333</v>
      </c>
      <c>
        <v>0</v>
      </c>
      <c>
        <v>0</v>
      </c>
    </row>
    <row>
      <c>
        <is>
          <t>1555426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15:34:25</t>
        </is>
      </c>
      <c>
        <is>
          <t>02.10.2020 16:03:57</t>
        </is>
      </c>
      <c>
        <v>0.492222222</v>
      </c>
      <c>
        <v>6</v>
      </c>
      <c>
        <v>119</v>
      </c>
      <c>
        <v>1</v>
      </c>
      <c>
        <v>0</v>
      </c>
      <c>
        <v>2.953333</v>
      </c>
      <c>
        <v>58.574444</v>
      </c>
      <c>
        <v>0.492222</v>
      </c>
      <c>
        <v>0</v>
      </c>
    </row>
    <row>
      <c>
        <is>
          <t>1565172</t>
        </is>
      </c>
      <c>
        <v>1</v>
      </c>
      <c>
        <is>
          <t>İZMİR</t>
        </is>
      </c>
      <c>
        <v>ÖDEMİŞ</v>
      </c>
      <c>
        <is>
          <t>TR-54 35-15-M00054_48874801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17:50:00</t>
        </is>
      </c>
      <c>
        <is>
          <t>17.10.2020 21:30:00</t>
        </is>
      </c>
      <c>
        <v>3.666666666</v>
      </c>
      <c>
        <v>0</v>
      </c>
      <c>
        <v>90</v>
      </c>
      <c>
        <v>0</v>
      </c>
      <c>
        <v>0</v>
      </c>
      <c>
        <v>0</v>
      </c>
      <c>
        <v>330</v>
      </c>
      <c>
        <v>0</v>
      </c>
      <c>
        <v>0</v>
      </c>
    </row>
    <row>
      <c>
        <is>
          <t>1573404</t>
        </is>
      </c>
      <c>
        <v>1</v>
      </c>
      <c>
        <is>
          <t>İZMİR</t>
        </is>
      </c>
      <c>
        <v>KİRAZ</v>
      </c>
      <c>
        <is>
          <t>TR-4 35-31-L00004_47996165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19:26:20</t>
        </is>
      </c>
      <c>
        <is>
          <t>31.10.2020 21:59:48</t>
        </is>
      </c>
      <c>
        <v>2.557777777</v>
      </c>
      <c>
        <v>0</v>
      </c>
      <c>
        <v>34</v>
      </c>
      <c>
        <v>0</v>
      </c>
      <c>
        <v>0</v>
      </c>
      <c>
        <v>0</v>
      </c>
      <c>
        <v>86.964444</v>
      </c>
      <c>
        <v>0</v>
      </c>
      <c>
        <v>0</v>
      </c>
    </row>
    <row>
      <c>
        <is>
          <t>1555064</t>
        </is>
      </c>
      <c>
        <v>1</v>
      </c>
      <c>
        <is>
          <t>İZMİR</t>
        </is>
      </c>
      <c>
        <v>KİRAZ</v>
      </c>
      <c>
        <is>
          <t>TR-15 35-31-L00015_47995556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08:55:00</t>
        </is>
      </c>
      <c>
        <is>
          <t>02.10.2020 09:43:13</t>
        </is>
      </c>
      <c>
        <v>0.803611111</v>
      </c>
      <c>
        <v>0</v>
      </c>
      <c>
        <v>27</v>
      </c>
      <c>
        <v>0</v>
      </c>
      <c>
        <v>0</v>
      </c>
      <c>
        <v>0</v>
      </c>
      <c>
        <v>21.6975</v>
      </c>
      <c>
        <v>0</v>
      </c>
      <c>
        <v>0</v>
      </c>
    </row>
    <row>
      <c>
        <is>
          <t>1559077</t>
        </is>
      </c>
      <c>
        <v>1</v>
      </c>
      <c>
        <is>
          <t>İZMİR</t>
        </is>
      </c>
      <c>
        <v>KİRAZ</v>
      </c>
      <c>
        <is>
          <t>TR-11 35-31-L00011_956593177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20:11:02</t>
        </is>
      </c>
      <c>
        <is>
          <t>09.10.2020 03:55:26</t>
        </is>
      </c>
      <c>
        <v>7.74</v>
      </c>
      <c>
        <v>0</v>
      </c>
      <c>
        <v>4</v>
      </c>
      <c>
        <v>0</v>
      </c>
      <c>
        <v>0</v>
      </c>
      <c>
        <v>0</v>
      </c>
      <c>
        <v>30.96</v>
      </c>
      <c>
        <v>0</v>
      </c>
      <c>
        <v>0</v>
      </c>
    </row>
    <row>
      <c>
        <is>
          <t>1561449</t>
        </is>
      </c>
      <c>
        <v>1</v>
      </c>
      <c>
        <is>
          <t>İZMİR</t>
        </is>
      </c>
      <c>
        <v>KİRAZ</v>
      </c>
      <c>
        <is>
          <t>TR-13 35-31-L00013_956593700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15:00:42</t>
        </is>
      </c>
      <c>
        <is>
          <t>12.10.2020 17:07:08</t>
        </is>
      </c>
      <c>
        <v>2.107222222</v>
      </c>
      <c>
        <v>0</v>
      </c>
      <c>
        <v>1</v>
      </c>
      <c>
        <v>0</v>
      </c>
      <c>
        <v>0</v>
      </c>
      <c>
        <v>0</v>
      </c>
      <c>
        <v>2.107222</v>
      </c>
      <c>
        <v>0</v>
      </c>
      <c>
        <v>0</v>
      </c>
    </row>
    <row>
      <c>
        <is>
          <t>1555594</t>
        </is>
      </c>
      <c>
        <v>1</v>
      </c>
      <c>
        <is>
          <t>İZMİR</t>
        </is>
      </c>
      <c>
        <v>KİRAZ</v>
      </c>
      <c>
        <is>
          <t>TR-15 35-31-L00015_Ayırıcı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00:07:00</t>
        </is>
      </c>
      <c>
        <is>
          <t>03.10.2020 01:07:04</t>
        </is>
      </c>
      <c>
        <v>1.001111111</v>
      </c>
      <c>
        <v>1</v>
      </c>
      <c>
        <v>133</v>
      </c>
      <c>
        <v>0</v>
      </c>
      <c>
        <v>37</v>
      </c>
      <c>
        <v>1.001111</v>
      </c>
      <c>
        <v>133.147778</v>
      </c>
      <c>
        <v>0</v>
      </c>
      <c>
        <v>37.041111</v>
      </c>
    </row>
    <row>
      <c>
        <is>
          <t>1573381</t>
        </is>
      </c>
      <c>
        <v>1</v>
      </c>
      <c>
        <is>
          <t>İZMİR</t>
        </is>
      </c>
      <c>
        <v>KİRAZ</v>
      </c>
      <c>
        <is>
          <t>TR-16 35-31-L00016_Ayırıcı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18:01:41</t>
        </is>
      </c>
      <c>
        <is>
          <t>31.10.2020 20:38:48</t>
        </is>
      </c>
      <c>
        <v>2.618611111</v>
      </c>
      <c>
        <v>0</v>
      </c>
      <c>
        <v>0</v>
      </c>
      <c>
        <v>1</v>
      </c>
      <c>
        <v>67</v>
      </c>
      <c>
        <v>0</v>
      </c>
      <c>
        <v>0</v>
      </c>
      <c>
        <v>2.618611</v>
      </c>
      <c>
        <v>175.446944</v>
      </c>
    </row>
    <row>
      <c>
        <is>
          <t>1565211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18:54:05</t>
        </is>
      </c>
      <c>
        <is>
          <t>17.10.2020 19:46:00</t>
        </is>
      </c>
      <c>
        <v>0.865277777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25.093056</v>
      </c>
    </row>
    <row>
      <c>
        <is>
          <t>1554615</t>
        </is>
      </c>
      <c>
        <v>1</v>
      </c>
      <c>
        <is>
          <t>İZMİR</t>
        </is>
      </c>
      <c>
        <v>KİRAZ</v>
      </c>
      <c>
        <is>
          <t>TR-27 35-31-L00027_47995745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10:17:00</t>
        </is>
      </c>
      <c>
        <is>
          <t>01.10.2020 11:17:21</t>
        </is>
      </c>
      <c>
        <v>1.005833333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23.134167</v>
      </c>
    </row>
    <row>
      <c>
        <is>
          <t>1561621</t>
        </is>
      </c>
      <c>
        <v>1</v>
      </c>
      <c>
        <is>
          <t>İZMİR</t>
        </is>
      </c>
      <c>
        <v>KİRAZ</v>
      </c>
      <c>
        <is>
          <t>TR-21 35-31-L00021_956590971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18:53:38</t>
        </is>
      </c>
      <c>
        <is>
          <t>12.10.2020 19:43:23</t>
        </is>
      </c>
      <c>
        <v>0.829166666</v>
      </c>
      <c>
        <v>0</v>
      </c>
      <c>
        <v>1</v>
      </c>
      <c>
        <v>0</v>
      </c>
      <c>
        <v>0</v>
      </c>
      <c>
        <v>0</v>
      </c>
      <c>
        <v>0.829167</v>
      </c>
      <c>
        <v>0</v>
      </c>
      <c>
        <v>0</v>
      </c>
    </row>
    <row>
      <c>
        <is>
          <t>1571565</t>
        </is>
      </c>
      <c>
        <v>1</v>
      </c>
      <c>
        <is>
          <t>İZMİR</t>
        </is>
      </c>
      <c>
        <v>SEFERİHİSAR</v>
      </c>
      <c>
        <is>
          <t>SEFERİHİSAR İM 35-14-A00002_HatBaşıAyırıcı_53133315 L011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09:20:25</t>
        </is>
      </c>
      <c>
        <is>
          <t>29.10.2020 10:53:36</t>
        </is>
      </c>
      <c>
        <v>1.553055555</v>
      </c>
      <c>
        <v>1</v>
      </c>
      <c>
        <v>81</v>
      </c>
      <c>
        <v>0</v>
      </c>
      <c>
        <v>0</v>
      </c>
      <c>
        <v>1.553056</v>
      </c>
      <c>
        <v>125.7975</v>
      </c>
      <c>
        <v>0</v>
      </c>
      <c>
        <v>0</v>
      </c>
    </row>
    <row>
      <c>
        <is>
          <t>1572594</t>
        </is>
      </c>
      <c>
        <v>1</v>
      </c>
      <c>
        <is>
          <t>İZMİR</t>
        </is>
      </c>
      <c>
        <v>SEFERİHİSAR</v>
      </c>
      <c>
        <is>
          <t>L-5 GÖZSÜZLER 35-14-L00005_35-14-L00005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15:47:36</t>
        </is>
      </c>
      <c>
        <is>
          <t>30.10.2020 21:12:26</t>
        </is>
      </c>
      <c>
        <v>5.413888888</v>
      </c>
      <c>
        <v>1</v>
      </c>
      <c>
        <v>3</v>
      </c>
      <c>
        <v>0</v>
      </c>
      <c>
        <v>24</v>
      </c>
      <c>
        <v>5.413889</v>
      </c>
      <c>
        <v>16.241667</v>
      </c>
      <c>
        <v>0</v>
      </c>
      <c>
        <v>129.933333</v>
      </c>
    </row>
    <row>
      <c>
        <is>
          <t>1565209</t>
        </is>
      </c>
      <c>
        <v>1</v>
      </c>
      <c>
        <is>
          <t>İZMİR</t>
        </is>
      </c>
      <c>
        <v>ÇEŞME</v>
      </c>
      <c>
        <is>
          <t>L-400 35-18-L00400_950459096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18:43:38</t>
        </is>
      </c>
      <c>
        <is>
          <t>18.10.2020 00:08:17</t>
        </is>
      </c>
      <c>
        <v>5.410833333</v>
      </c>
      <c>
        <v>0</v>
      </c>
      <c>
        <v>1</v>
      </c>
      <c>
        <v>0</v>
      </c>
      <c>
        <v>0</v>
      </c>
      <c>
        <v>0</v>
      </c>
      <c>
        <v>5.410833</v>
      </c>
      <c>
        <v>0</v>
      </c>
      <c>
        <v>0</v>
      </c>
    </row>
    <row>
      <c>
        <is>
          <t>1566812</t>
        </is>
      </c>
      <c>
        <v>1</v>
      </c>
      <c>
        <is>
          <t>İZMİR</t>
        </is>
      </c>
      <c>
        <v>ÇEŞME</v>
      </c>
      <c>
        <is>
          <t>L-400 35-18-L00400_950456496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10:28:11</t>
        </is>
      </c>
      <c>
        <is>
          <t>20.10.2020 17:43:59</t>
        </is>
      </c>
      <c>
        <v>7.263333333</v>
      </c>
      <c>
        <v>0</v>
      </c>
      <c>
        <v>1</v>
      </c>
      <c>
        <v>0</v>
      </c>
      <c>
        <v>0</v>
      </c>
      <c>
        <v>0</v>
      </c>
      <c>
        <v>7.263333</v>
      </c>
      <c>
        <v>0</v>
      </c>
      <c>
        <v>0</v>
      </c>
    </row>
    <row>
      <c>
        <is>
          <t>1572976</t>
        </is>
      </c>
      <c>
        <v>1</v>
      </c>
      <c>
        <is>
          <t>İZMİR</t>
        </is>
      </c>
      <c>
        <v>ÇEŞME</v>
      </c>
      <c>
        <is>
          <t>L-360 İMBAT SİTESİ 35-18-L00360_950455584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08:50:25</t>
        </is>
      </c>
      <c>
        <is>
          <t>02.11.2020 11:42:40</t>
        </is>
      </c>
      <c>
        <v>50.870833333</v>
      </c>
      <c>
        <v>0</v>
      </c>
      <c>
        <v>1</v>
      </c>
      <c>
        <v>0</v>
      </c>
      <c>
        <v>0</v>
      </c>
      <c>
        <v>0</v>
      </c>
      <c>
        <v>50.870833</v>
      </c>
      <c>
        <v>0</v>
      </c>
      <c>
        <v>0</v>
      </c>
    </row>
    <row>
      <c>
        <is>
          <t>1565522</t>
        </is>
      </c>
      <c>
        <v>1</v>
      </c>
      <c>
        <is>
          <t>İZMİR</t>
        </is>
      </c>
      <c>
        <v>ÇEŞME</v>
      </c>
      <c>
        <is>
          <t>L-360 İMBAT SİTESİ 35-18-L00360_950455532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11:14:02</t>
        </is>
      </c>
      <c>
        <is>
          <t>18.10.2020 12:28:33</t>
        </is>
      </c>
      <c>
        <v>1.241944444</v>
      </c>
      <c>
        <v>0</v>
      </c>
      <c>
        <v>1</v>
      </c>
      <c>
        <v>0</v>
      </c>
      <c>
        <v>0</v>
      </c>
      <c>
        <v>0</v>
      </c>
      <c>
        <v>1.241944</v>
      </c>
      <c>
        <v>0</v>
      </c>
      <c>
        <v>0</v>
      </c>
    </row>
    <row>
      <c>
        <is>
          <t>1572160</t>
        </is>
      </c>
      <c>
        <v>1</v>
      </c>
      <c>
        <is>
          <t>İZMİR</t>
        </is>
      </c>
      <c>
        <v>ÇEŞME</v>
      </c>
      <c>
        <is>
          <t>L-359 HAYAT SİTESİ 35-18-L00359_950455898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08:55:32</t>
        </is>
      </c>
      <c>
        <is>
          <t>30.10.2020 15:21:45</t>
        </is>
      </c>
      <c>
        <v>6.436944444</v>
      </c>
      <c>
        <v>0</v>
      </c>
      <c>
        <v>1</v>
      </c>
      <c>
        <v>0</v>
      </c>
      <c>
        <v>0</v>
      </c>
      <c>
        <v>0</v>
      </c>
      <c>
        <v>6.436944</v>
      </c>
      <c>
        <v>0</v>
      </c>
      <c>
        <v>0</v>
      </c>
    </row>
    <row>
      <c>
        <is>
          <t>1555425</t>
        </is>
      </c>
      <c>
        <v>1</v>
      </c>
      <c>
        <is>
          <t>İZMİR</t>
        </is>
      </c>
      <c>
        <v>ÇEŞME</v>
      </c>
      <c>
        <is>
          <t>L-356 BAŞKENT SİTESİ 35-18-L00356_6560084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14:19:38</t>
        </is>
      </c>
      <c>
        <is>
          <t>02.10.2020 18:21:08</t>
        </is>
      </c>
      <c>
        <v>4.025</v>
      </c>
      <c>
        <v>0</v>
      </c>
      <c>
        <v>58</v>
      </c>
      <c>
        <v>0</v>
      </c>
      <c>
        <v>0</v>
      </c>
      <c>
        <v>0</v>
      </c>
      <c>
        <v>233.45</v>
      </c>
      <c>
        <v>0</v>
      </c>
      <c>
        <v>0</v>
      </c>
    </row>
    <row>
      <c>
        <is>
          <t>1564668</t>
        </is>
      </c>
      <c>
        <v>1</v>
      </c>
      <c>
        <is>
          <t>İZMİR</t>
        </is>
      </c>
      <c>
        <v>ÇEŞME</v>
      </c>
      <c>
        <is>
          <t>L-272 35-18-L00272_950445068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16:48:57</t>
        </is>
      </c>
      <c>
        <is>
          <t>16.10.2020 20:15:19</t>
        </is>
      </c>
      <c>
        <v>3.439444444</v>
      </c>
      <c>
        <v>0</v>
      </c>
      <c>
        <v>1</v>
      </c>
      <c>
        <v>0</v>
      </c>
      <c>
        <v>0</v>
      </c>
      <c>
        <v>0</v>
      </c>
      <c>
        <v>3.439444</v>
      </c>
      <c>
        <v>0</v>
      </c>
      <c>
        <v>0</v>
      </c>
    </row>
    <row>
      <c>
        <is>
          <t>1554778</t>
        </is>
      </c>
      <c>
        <v>1</v>
      </c>
      <c>
        <is>
          <t>İZMİR</t>
        </is>
      </c>
      <c>
        <v>ÇEŞME</v>
      </c>
      <c>
        <is>
          <t>L-28 SİMGE SİTESİ 35-18-L00028_950454296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14:40:44</t>
        </is>
      </c>
      <c>
        <is>
          <t>01.10.2020 22:12:08</t>
        </is>
      </c>
      <c>
        <v>7.523333333</v>
      </c>
      <c>
        <v>0</v>
      </c>
      <c>
        <v>1</v>
      </c>
      <c>
        <v>0</v>
      </c>
      <c>
        <v>0</v>
      </c>
      <c>
        <v>0</v>
      </c>
      <c>
        <v>7.523333</v>
      </c>
      <c>
        <v>0</v>
      </c>
      <c>
        <v>0</v>
      </c>
    </row>
    <row>
      <c>
        <is>
          <t>1560493</t>
        </is>
      </c>
      <c>
        <v>1</v>
      </c>
      <c>
        <is>
          <t>İZMİR</t>
        </is>
      </c>
      <c>
        <v>ÇEŞME</v>
      </c>
      <c>
        <is>
          <t>L-371 35-18-L00371_950438094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15:11:16</t>
        </is>
      </c>
      <c>
        <is>
          <t>10.10.2020 19:06:09</t>
        </is>
      </c>
      <c>
        <v>3.914722222</v>
      </c>
      <c>
        <v>0</v>
      </c>
      <c>
        <v>1</v>
      </c>
      <c>
        <v>0</v>
      </c>
      <c>
        <v>0</v>
      </c>
      <c>
        <v>0</v>
      </c>
      <c>
        <v>3.914722</v>
      </c>
      <c>
        <v>0</v>
      </c>
      <c>
        <v>0</v>
      </c>
    </row>
    <row>
      <c>
        <is>
          <t>1567090</t>
        </is>
      </c>
      <c>
        <v>1</v>
      </c>
      <c>
        <is>
          <t>İZMİR</t>
        </is>
      </c>
      <c>
        <v>ÇEŞME</v>
      </c>
      <c>
        <is>
          <t>GERMİYAN İM 35-18-A00004_HatBaşıAyırıcı_53138485 L02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17:24:10</t>
        </is>
      </c>
      <c>
        <is>
          <t>20.10.2020 19:32:09</t>
        </is>
      </c>
      <c>
        <v>2.133055555</v>
      </c>
      <c>
        <v>2</v>
      </c>
      <c>
        <v>224</v>
      </c>
      <c>
        <v>0</v>
      </c>
      <c>
        <v>1</v>
      </c>
      <c>
        <v>4.266111</v>
      </c>
      <c>
        <v>477.804444</v>
      </c>
      <c>
        <v>0</v>
      </c>
      <c>
        <v>2.133056</v>
      </c>
    </row>
    <row>
      <c>
        <is>
          <t>1567440</t>
        </is>
      </c>
      <c>
        <v>1</v>
      </c>
      <c>
        <is>
          <t>İZMİR</t>
        </is>
      </c>
      <c>
        <v>ÇEŞME</v>
      </c>
      <c>
        <is>
          <t>L-184 35-18-L00184_6347487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14:24:43</t>
        </is>
      </c>
      <c>
        <is>
          <t>21.10.2020 16:08:45</t>
        </is>
      </c>
      <c>
        <v>1.733888888</v>
      </c>
      <c>
        <v>0</v>
      </c>
      <c>
        <v>37</v>
      </c>
      <c>
        <v>0</v>
      </c>
      <c>
        <v>0</v>
      </c>
      <c>
        <v>0</v>
      </c>
      <c>
        <v>64.153889</v>
      </c>
      <c>
        <v>0</v>
      </c>
      <c>
        <v>0</v>
      </c>
    </row>
    <row>
      <c>
        <is>
          <t>1563146</t>
        </is>
      </c>
      <c>
        <v>1</v>
      </c>
      <c>
        <is>
          <t>İZMİR</t>
        </is>
      </c>
      <c>
        <v>TORBALI</v>
      </c>
      <c>
        <is>
          <t>DAĞKIZILCA-2 35-26-M00500_956610008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12:29:45</t>
        </is>
      </c>
      <c>
        <is>
          <t>14.10.2020 13:12:09</t>
        </is>
      </c>
      <c>
        <v>0.706666666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0.706667</v>
      </c>
    </row>
    <row>
      <c>
        <is>
          <t>1561776</t>
        </is>
      </c>
      <c>
        <v>1</v>
      </c>
      <c>
        <is>
          <t>İZMİR</t>
        </is>
      </c>
      <c>
        <v>TORBALI</v>
      </c>
      <c>
        <is>
          <t>ATALAN TR-1 35-26-L00248_956607972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09:09:24</t>
        </is>
      </c>
      <c>
        <is>
          <t>13.10.2020 10:36:59</t>
        </is>
      </c>
      <c>
        <v>1.459722222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1.459722</v>
      </c>
    </row>
    <row>
      <c>
        <is>
          <t>1565942</t>
        </is>
      </c>
      <c>
        <v>1</v>
      </c>
      <c>
        <is>
          <t>İZMİR</t>
        </is>
      </c>
      <c>
        <v>TORBALI</v>
      </c>
      <c>
        <is>
          <t>ASLANLAR TR-2 35-26-L00145_956606509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18:56:39</t>
        </is>
      </c>
      <c>
        <is>
          <t>18.10.2020 20:08:35</t>
        </is>
      </c>
      <c>
        <v>1.198888888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1.198889</v>
      </c>
    </row>
    <row>
      <c>
        <is>
          <t>1571248</t>
        </is>
      </c>
      <c>
        <v>1</v>
      </c>
      <c>
        <is>
          <t>İZMİR</t>
        </is>
      </c>
      <c>
        <v>TORBALI</v>
      </c>
      <c>
        <is>
          <t>DM-3/TR-33 35-26-M01259_TR-146-M02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17:25:19</t>
        </is>
      </c>
      <c>
        <is>
          <t>28.10.2020 18:46:59</t>
        </is>
      </c>
      <c>
        <v>1.361111111</v>
      </c>
      <c>
        <v>0</v>
      </c>
      <c>
        <v>31</v>
      </c>
      <c>
        <v>2</v>
      </c>
      <c>
        <v>206</v>
      </c>
      <c>
        <v>0</v>
      </c>
      <c>
        <v>42.194444</v>
      </c>
      <c>
        <v>2.722222</v>
      </c>
      <c>
        <v>280.388889</v>
      </c>
    </row>
    <row>
      <c>
        <is>
          <t>1555368</t>
        </is>
      </c>
      <c>
        <v>1</v>
      </c>
      <c>
        <is>
          <t>İZMİR</t>
        </is>
      </c>
      <c>
        <v>SEFERİHİSAR</v>
      </c>
      <c>
        <is>
          <t>DM-3/TR-10 SEFERİHİSAR 35-14-M00331_ D02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14:29:00</t>
        </is>
      </c>
      <c>
        <is>
          <t>02.10.2020 20:11:03</t>
        </is>
      </c>
      <c>
        <v>5.700833333</v>
      </c>
      <c>
        <v>0</v>
      </c>
      <c>
        <v>49</v>
      </c>
      <c>
        <v>0</v>
      </c>
      <c>
        <v>0</v>
      </c>
      <c>
        <v>0</v>
      </c>
      <c>
        <v>279.340833</v>
      </c>
      <c>
        <v>0</v>
      </c>
      <c>
        <v>0</v>
      </c>
    </row>
    <row>
      <c>
        <is>
          <t>1555579</t>
        </is>
      </c>
      <c>
        <v>1</v>
      </c>
      <c>
        <is>
          <t>İZMİR</t>
        </is>
      </c>
      <c>
        <v>SEFERİHİSAR</v>
      </c>
      <c>
        <is>
          <t>DM-3/TR-10 SEFERİHİSAR 35-14-M00331_956634304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21:10:00</t>
        </is>
      </c>
      <c>
        <is>
          <t>02.10.2020 23:45:59</t>
        </is>
      </c>
      <c>
        <v>2.599722222</v>
      </c>
      <c>
        <v>0</v>
      </c>
      <c>
        <v>2</v>
      </c>
      <c>
        <v>0</v>
      </c>
      <c>
        <v>0</v>
      </c>
      <c>
        <v>0</v>
      </c>
      <c>
        <v>5.199444</v>
      </c>
      <c>
        <v>0</v>
      </c>
      <c>
        <v>0</v>
      </c>
    </row>
    <row>
      <c>
        <is>
          <t>1561469</t>
        </is>
      </c>
      <c>
        <v>1</v>
      </c>
      <c>
        <is>
          <t>İZMİR</t>
        </is>
      </c>
      <c>
        <v>SEFERİHİSAR</v>
      </c>
      <c>
        <is>
          <t>DM-3/TR-17(YATIRIM REZERVE) 35-14-M00335_964537134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15:21:38</t>
        </is>
      </c>
      <c>
        <is>
          <t>12.10.2020 15:53:29</t>
        </is>
      </c>
      <c>
        <v>0.530833333</v>
      </c>
      <c>
        <v>1</v>
      </c>
      <c>
        <v>0</v>
      </c>
      <c>
        <v>0</v>
      </c>
      <c>
        <v>0</v>
      </c>
      <c>
        <v>0.530833</v>
      </c>
      <c>
        <v>0</v>
      </c>
      <c>
        <v>0</v>
      </c>
      <c>
        <v>0</v>
      </c>
    </row>
    <row>
      <c>
        <is>
          <t>1561553</t>
        </is>
      </c>
      <c>
        <v>1</v>
      </c>
      <c>
        <is>
          <t>İZMİR</t>
        </is>
      </c>
      <c>
        <v>SEFERİHİSAR</v>
      </c>
      <c>
        <is>
          <t>DM-3/TR-17(YATIRIM REZERVE) 35-14-M00335_964537134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17:15:24</t>
        </is>
      </c>
      <c>
        <is>
          <t>12.10.2020 18:48:56</t>
        </is>
      </c>
      <c>
        <v>1.558888888</v>
      </c>
      <c>
        <v>1</v>
      </c>
      <c>
        <v>0</v>
      </c>
      <c>
        <v>0</v>
      </c>
      <c>
        <v>0</v>
      </c>
      <c>
        <v>1.558889</v>
      </c>
      <c>
        <v>0</v>
      </c>
      <c>
        <v>0</v>
      </c>
      <c>
        <v>0</v>
      </c>
    </row>
    <row>
      <c>
        <is>
          <t>1560294</t>
        </is>
      </c>
      <c>
        <v>1</v>
      </c>
      <c>
        <is>
          <t>İZMİR</t>
        </is>
      </c>
      <c>
        <v>SEFERİHİSAR</v>
      </c>
      <c>
        <is>
          <t>DM-3/TR-11 SEFERİHİSAR 35-14-M00330_95000032833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10:15:54</t>
        </is>
      </c>
      <c>
        <is>
          <t>10.10.2020 13:01:03</t>
        </is>
      </c>
      <c>
        <v>2.7525</v>
      </c>
      <c>
        <v>0</v>
      </c>
      <c>
        <v>2</v>
      </c>
      <c>
        <v>0</v>
      </c>
      <c>
        <v>0</v>
      </c>
      <c>
        <v>0</v>
      </c>
      <c>
        <v>5.505</v>
      </c>
      <c>
        <v>0</v>
      </c>
      <c>
        <v>0</v>
      </c>
    </row>
    <row>
      <c>
        <is>
          <t>1560280</t>
        </is>
      </c>
      <c>
        <v>1</v>
      </c>
      <c>
        <is>
          <t>İZMİR</t>
        </is>
      </c>
      <c>
        <v>SEFERİHİSAR</v>
      </c>
      <c>
        <is>
          <t>DM-3/TR-10 SEFERİHİSAR 35-14-M00331_948000545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10:00:53</t>
        </is>
      </c>
      <c>
        <is>
          <t>10.10.2020 11:04:34</t>
        </is>
      </c>
      <c>
        <v>1.061388888</v>
      </c>
      <c>
        <v>0</v>
      </c>
      <c>
        <v>1</v>
      </c>
      <c>
        <v>0</v>
      </c>
      <c>
        <v>0</v>
      </c>
      <c>
        <v>0</v>
      </c>
      <c>
        <v>1.061389</v>
      </c>
      <c>
        <v>0</v>
      </c>
      <c>
        <v>0</v>
      </c>
    </row>
    <row>
      <c>
        <is>
          <t>1563177</t>
        </is>
      </c>
      <c>
        <v>1</v>
      </c>
      <c>
        <is>
          <t>İZMİR</t>
        </is>
      </c>
      <c>
        <v>SEFERİHİSAR</v>
      </c>
      <c>
        <is>
          <t>DM-3/TR-11 SEFERİHİSAR 35-14-M00330_50049570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14.10.2020 13:20:48</t>
        </is>
      </c>
      <c>
        <is>
          <t>14.10.2020 16:03:09</t>
        </is>
      </c>
      <c>
        <v>2.705833333</v>
      </c>
      <c>
        <v>0</v>
      </c>
      <c>
        <v>61</v>
      </c>
      <c>
        <v>0</v>
      </c>
      <c>
        <v>0</v>
      </c>
      <c>
        <v>0</v>
      </c>
      <c>
        <v>165.055833</v>
      </c>
      <c>
        <v>0</v>
      </c>
      <c>
        <v>0</v>
      </c>
    </row>
    <row>
      <c>
        <is>
          <t>1571776</t>
        </is>
      </c>
      <c>
        <v>1</v>
      </c>
      <c>
        <is>
          <t>İZMİR</t>
        </is>
      </c>
      <c>
        <v>URLA</v>
      </c>
      <c>
        <is>
          <t>TR-23 35-19-L00023_956684549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13:29:33</t>
        </is>
      </c>
      <c>
        <is>
          <t>29.10.2020 15:13:07</t>
        </is>
      </c>
      <c>
        <v>1.726111111</v>
      </c>
      <c>
        <v>0</v>
      </c>
      <c>
        <v>1</v>
      </c>
      <c>
        <v>0</v>
      </c>
      <c>
        <v>0</v>
      </c>
      <c>
        <v>0</v>
      </c>
      <c>
        <v>1.726111</v>
      </c>
      <c>
        <v>0</v>
      </c>
      <c>
        <v>0</v>
      </c>
    </row>
    <row>
      <c>
        <is>
          <t>1564286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09:17:00</t>
        </is>
      </c>
      <c>
        <is>
          <t>16.10.2020 18:17:00</t>
        </is>
      </c>
      <c>
        <v>9</v>
      </c>
      <c>
        <v>0</v>
      </c>
      <c>
        <v>210</v>
      </c>
      <c>
        <v>0</v>
      </c>
      <c>
        <v>0</v>
      </c>
      <c>
        <v>0</v>
      </c>
      <c>
        <v>1890</v>
      </c>
      <c>
        <v>0</v>
      </c>
      <c>
        <v>0</v>
      </c>
    </row>
    <row>
      <c>
        <is>
          <t>1558604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15:37:50</t>
        </is>
      </c>
      <c>
        <is>
          <t>08.10.2020 15:50:00</t>
        </is>
      </c>
      <c>
        <v>0.202777777</v>
      </c>
      <c>
        <v>118</v>
      </c>
      <c>
        <v>7380</v>
      </c>
      <c>
        <v>0</v>
      </c>
      <c>
        <v>1</v>
      </c>
      <c>
        <v>23.927778</v>
      </c>
      <c>
        <v>1496.499994</v>
      </c>
      <c>
        <v>0</v>
      </c>
      <c>
        <v>0.202778</v>
      </c>
    </row>
    <row>
      <c>
        <is>
          <t>1556132</t>
        </is>
      </c>
      <c>
        <v>1</v>
      </c>
      <c>
        <is>
          <t>İZMİR</t>
        </is>
      </c>
      <c>
        <v>SEFERİHİSAR</v>
      </c>
      <c>
        <is>
          <t>PAYAMLI M-7 35-25-M00179_956637334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10:06:30</t>
        </is>
      </c>
      <c>
        <is>
          <t>04.10.2020 12:41:10</t>
        </is>
      </c>
      <c>
        <v>2.577777777</v>
      </c>
      <c>
        <v>0</v>
      </c>
      <c>
        <v>1</v>
      </c>
      <c>
        <v>0</v>
      </c>
      <c>
        <v>0</v>
      </c>
      <c>
        <v>0</v>
      </c>
      <c>
        <v>2.577778</v>
      </c>
      <c>
        <v>0</v>
      </c>
      <c>
        <v>0</v>
      </c>
    </row>
    <row>
      <c>
        <is>
          <t>1571816</t>
        </is>
      </c>
      <c>
        <v>1</v>
      </c>
      <c>
        <is>
          <t>İZMİR</t>
        </is>
      </c>
      <c>
        <v>MENDERES</v>
      </c>
      <c>
        <is>
          <t>M-32 CUMHURİYET 35-25-M00103_955254207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14:01:26</t>
        </is>
      </c>
      <c>
        <is>
          <t>29.10.2020 16:35:10</t>
        </is>
      </c>
      <c>
        <v>2.562222222</v>
      </c>
      <c>
        <v>0</v>
      </c>
      <c>
        <v>2</v>
      </c>
      <c>
        <v>0</v>
      </c>
      <c>
        <v>0</v>
      </c>
      <c>
        <v>0</v>
      </c>
      <c>
        <v>5.124444</v>
      </c>
      <c>
        <v>0</v>
      </c>
      <c>
        <v>0</v>
      </c>
    </row>
    <row>
      <c>
        <is>
          <t>1567859</t>
        </is>
      </c>
      <c>
        <v>1</v>
      </c>
      <c>
        <is>
          <t>İZMİR</t>
        </is>
      </c>
      <c>
        <v>ÇEŞME</v>
      </c>
      <c>
        <is>
          <t>L-105 35-18-L00105_7422403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09:52:31</t>
        </is>
      </c>
      <c>
        <is>
          <t>22.10.2020 12:14:35</t>
        </is>
      </c>
      <c>
        <v>2.367777777</v>
      </c>
      <c>
        <v>0</v>
      </c>
      <c>
        <v>83</v>
      </c>
      <c>
        <v>0</v>
      </c>
      <c>
        <v>19</v>
      </c>
      <c>
        <v>0</v>
      </c>
      <c>
        <v>196.525555</v>
      </c>
      <c>
        <v>0</v>
      </c>
      <c>
        <v>44.987778</v>
      </c>
    </row>
    <row>
      <c>
        <is>
          <t>1569462</t>
        </is>
      </c>
      <c>
        <v>1</v>
      </c>
      <c>
        <is>
          <t>İZMİR</t>
        </is>
      </c>
      <c>
        <v>ÖDEMİŞ</v>
      </c>
      <c>
        <is>
          <t>TEKKE TR-2 35-15-L01012_B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09:18:39</t>
        </is>
      </c>
      <c>
        <is>
          <t>25.10.2020 10:40:07</t>
        </is>
      </c>
      <c>
        <v>1.357777777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6.788889</v>
      </c>
    </row>
    <row>
      <c>
        <is>
          <t>1569438</t>
        </is>
      </c>
      <c>
        <v>1</v>
      </c>
      <c>
        <is>
          <t>İZMİR</t>
        </is>
      </c>
      <c>
        <v>SEFERİHİSAR</v>
      </c>
      <c>
        <is>
          <t>M-271 KARAKAYALAR DM 35-14-M00271_SAZLIGÖL-M02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09:09:58</t>
        </is>
      </c>
      <c>
        <is>
          <t>25.10.2020 09:23:01</t>
        </is>
      </c>
      <c>
        <v>0.2175</v>
      </c>
      <c>
        <v>0</v>
      </c>
      <c>
        <v>0</v>
      </c>
      <c>
        <v>5</v>
      </c>
      <c>
        <v>51</v>
      </c>
      <c>
        <v>0</v>
      </c>
      <c>
        <v>0</v>
      </c>
      <c>
        <v>1.0875</v>
      </c>
      <c>
        <v>11.0925</v>
      </c>
    </row>
    <row>
      <c>
        <is>
          <t>1569424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08:39:59</t>
        </is>
      </c>
      <c>
        <is>
          <t>25.10.2020 09:01:27</t>
        </is>
      </c>
      <c>
        <v>0.357777777</v>
      </c>
      <c>
        <v>0</v>
      </c>
      <c>
        <v>0</v>
      </c>
      <c>
        <v>14</v>
      </c>
      <c>
        <v>111</v>
      </c>
      <c>
        <v>0</v>
      </c>
      <c>
        <v>0</v>
      </c>
      <c>
        <v>5.008889</v>
      </c>
      <c>
        <v>39.713333</v>
      </c>
    </row>
    <row>
      <c>
        <is>
          <t>1569593</t>
        </is>
      </c>
      <c>
        <v>1</v>
      </c>
      <c>
        <is>
          <t>İZMİR</t>
        </is>
      </c>
      <c>
        <v>SEFERİHİSAR</v>
      </c>
      <c>
        <is>
          <t>M-271 KARAKAYALAR DM 35-14-M00271_SAZLIGÖL-M02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14:34:50</t>
        </is>
      </c>
      <c>
        <is>
          <t>25.10.2020 14:49:37</t>
        </is>
      </c>
      <c>
        <v>0.246388888</v>
      </c>
      <c>
        <v>0</v>
      </c>
      <c>
        <v>0</v>
      </c>
      <c>
        <v>5</v>
      </c>
      <c>
        <v>51</v>
      </c>
      <c>
        <v>0</v>
      </c>
      <c>
        <v>0</v>
      </c>
      <c>
        <v>1.231944</v>
      </c>
      <c>
        <v>12.565833</v>
      </c>
    </row>
    <row>
      <c>
        <is>
          <t>1570571</t>
        </is>
      </c>
      <c>
        <v>1</v>
      </c>
      <c>
        <is>
          <t>İZMİR</t>
        </is>
      </c>
      <c>
        <v>SEFERİHİSAR</v>
      </c>
      <c>
        <is>
          <t>L-20 DÖRT YOL KAVŞAĞI 35-14-L00020_9319789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27.10.2020 11:31:15</t>
        </is>
      </c>
      <c>
        <is>
          <t>27.10.2020 13:18:39</t>
        </is>
      </c>
      <c>
        <v>1.79</v>
      </c>
      <c>
        <v>0</v>
      </c>
      <c>
        <v>30</v>
      </c>
      <c>
        <v>0</v>
      </c>
      <c>
        <v>2</v>
      </c>
      <c>
        <v>0</v>
      </c>
      <c>
        <v>53.7</v>
      </c>
      <c>
        <v>0</v>
      </c>
      <c>
        <v>3.58</v>
      </c>
    </row>
    <row>
      <c>
        <is>
          <t>1567864</t>
        </is>
      </c>
      <c>
        <v>1</v>
      </c>
      <c>
        <is>
          <t>İZMİR</t>
        </is>
      </c>
      <c>
        <v>SEFERİHİSAR</v>
      </c>
      <c>
        <is>
          <t>L-14 BALLIKUYU 35-14-L00014_DAĞITIM TRAFO L-14 BALLIKUYU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10:10:00</t>
        </is>
      </c>
      <c>
        <is>
          <t>22.10.2020 11:05:00</t>
        </is>
      </c>
      <c>
        <v>0.916666666</v>
      </c>
      <c>
        <v>1</v>
      </c>
      <c>
        <v>77</v>
      </c>
      <c>
        <v>0</v>
      </c>
      <c>
        <v>4</v>
      </c>
      <c>
        <v>0.916667</v>
      </c>
      <c>
        <v>70.583333</v>
      </c>
      <c>
        <v>0</v>
      </c>
      <c>
        <v>3.666667</v>
      </c>
    </row>
    <row>
      <c>
        <is>
          <t>1567771</t>
        </is>
      </c>
      <c>
        <v>1</v>
      </c>
      <c>
        <is>
          <t>İZMİR</t>
        </is>
      </c>
      <c>
        <v>SEFERİHİSAR</v>
      </c>
      <c>
        <is>
          <t>İM-1/DM-1/A 35-14-M00313_956657619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07:55:27</t>
        </is>
      </c>
      <c>
        <is>
          <t>22.10.2020 09:44:18</t>
        </is>
      </c>
      <c>
        <v>1.814166666</v>
      </c>
      <c>
        <v>0</v>
      </c>
      <c>
        <v>7</v>
      </c>
      <c>
        <v>0</v>
      </c>
      <c>
        <v>0</v>
      </c>
      <c>
        <v>0</v>
      </c>
      <c>
        <v>12.699167</v>
      </c>
      <c>
        <v>0</v>
      </c>
      <c>
        <v>0</v>
      </c>
    </row>
    <row>
      <c>
        <is>
          <t>1567922</t>
        </is>
      </c>
      <c>
        <v>1</v>
      </c>
      <c>
        <is>
          <t>İZMİR</t>
        </is>
      </c>
      <c>
        <v>SEFERİHİSAR</v>
      </c>
      <c>
        <is>
          <t>L-67 ELMASTAŞ 35-14-L00067_11742681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10:44:13</t>
        </is>
      </c>
      <c>
        <is>
          <t>22.10.2020 12:46:34</t>
        </is>
      </c>
      <c>
        <v>2.039166666</v>
      </c>
      <c>
        <v>0</v>
      </c>
      <c>
        <v>135</v>
      </c>
      <c>
        <v>0</v>
      </c>
      <c>
        <v>0</v>
      </c>
      <c>
        <v>0</v>
      </c>
      <c>
        <v>275.2875</v>
      </c>
      <c>
        <v>0</v>
      </c>
      <c>
        <v>0</v>
      </c>
    </row>
    <row>
      <c>
        <is>
          <t>1566761</t>
        </is>
      </c>
      <c>
        <v>1</v>
      </c>
      <c>
        <is>
          <t>İZMİR</t>
        </is>
      </c>
      <c>
        <v>SEFERİHİSAR</v>
      </c>
      <c>
        <is>
          <t>SEFERİHİSAR İM 35-14-A00002_KÖYLER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09:24:00</t>
        </is>
      </c>
      <c>
        <is>
          <t>20.10.2020 09:36:00</t>
        </is>
      </c>
      <c>
        <v>0.2</v>
      </c>
      <c>
        <v>1</v>
      </c>
      <c>
        <v>177</v>
      </c>
      <c>
        <v>112</v>
      </c>
      <c>
        <v>3991</v>
      </c>
      <c>
        <v>0.2</v>
      </c>
      <c>
        <v>35.4</v>
      </c>
      <c>
        <v>22.4</v>
      </c>
      <c>
        <v>798.2</v>
      </c>
    </row>
    <row>
      <c>
        <is>
          <t>1564298</t>
        </is>
      </c>
      <c>
        <v>1</v>
      </c>
      <c>
        <is>
          <t>İZMİR</t>
        </is>
      </c>
      <c>
        <v>SEFERİHİSAR</v>
      </c>
      <c>
        <is>
          <t>L-6 İZMİR YOLU 35-14-L00006_35-14-L00006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09:41:35</t>
        </is>
      </c>
      <c>
        <is>
          <t>16.10.2020 09:51:33</t>
        </is>
      </c>
      <c>
        <v>0.166111111</v>
      </c>
      <c>
        <v>2</v>
      </c>
      <c>
        <v>170</v>
      </c>
      <c>
        <v>0</v>
      </c>
      <c>
        <v>0</v>
      </c>
      <c>
        <v>0.332222</v>
      </c>
      <c>
        <v>28.238889</v>
      </c>
      <c>
        <v>0</v>
      </c>
      <c>
        <v>0</v>
      </c>
    </row>
    <row>
      <c>
        <is>
          <t>1564476</t>
        </is>
      </c>
      <c>
        <v>1</v>
      </c>
      <c>
        <is>
          <t>İZMİR</t>
        </is>
      </c>
      <c>
        <v>SEFERİHİSAR</v>
      </c>
      <c>
        <is>
          <t>SANAYİ TR-2 (DM-1/TR-28) 35-14-M00312_35-14-M00312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12:30:19</t>
        </is>
      </c>
      <c>
        <is>
          <t>16.10.2020 12:57:59</t>
        </is>
      </c>
      <c>
        <v>0.461111111</v>
      </c>
      <c>
        <v>1</v>
      </c>
      <c>
        <v>293</v>
      </c>
      <c>
        <v>0</v>
      </c>
      <c>
        <v>0</v>
      </c>
      <c>
        <v>0.461111</v>
      </c>
      <c>
        <v>135.105556</v>
      </c>
      <c>
        <v>0</v>
      </c>
      <c>
        <v>0</v>
      </c>
    </row>
    <row>
      <c>
        <is>
          <t>1564406</t>
        </is>
      </c>
      <c>
        <v>1</v>
      </c>
      <c>
        <is>
          <t>İZMİR</t>
        </is>
      </c>
      <c>
        <v>SEFERİHİSAR</v>
      </c>
      <c>
        <is>
          <t>İM-1/TR-8 35-14-M00301_35-14-M00301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10:29:00</t>
        </is>
      </c>
      <c>
        <is>
          <t>16.10.2020 11:05:00</t>
        </is>
      </c>
      <c>
        <v>0.6</v>
      </c>
      <c>
        <v>1</v>
      </c>
      <c>
        <v>233</v>
      </c>
      <c>
        <v>0</v>
      </c>
      <c>
        <v>0</v>
      </c>
      <c>
        <v>0.6</v>
      </c>
      <c>
        <v>139.8</v>
      </c>
      <c>
        <v>0</v>
      </c>
      <c>
        <v>0</v>
      </c>
    </row>
    <row>
      <c>
        <is>
          <t>1564724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17:56:28</t>
        </is>
      </c>
      <c>
        <is>
          <t>16.10.2020 18:31:07</t>
        </is>
      </c>
      <c>
        <v>0.5775</v>
      </c>
      <c>
        <v>0</v>
      </c>
      <c>
        <v>0</v>
      </c>
      <c>
        <v>14</v>
      </c>
      <c>
        <v>111</v>
      </c>
      <c>
        <v>0</v>
      </c>
      <c>
        <v>0</v>
      </c>
      <c>
        <v>8.085</v>
      </c>
      <c>
        <v>64.1025</v>
      </c>
    </row>
    <row>
      <c>
        <is>
          <t>1566631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21:51:36</t>
        </is>
      </c>
      <c>
        <is>
          <t>19.10.2020 22:02:00</t>
        </is>
      </c>
      <c>
        <v>0.173333333</v>
      </c>
      <c>
        <v>0</v>
      </c>
      <c>
        <v>0</v>
      </c>
      <c>
        <v>14</v>
      </c>
      <c>
        <v>111</v>
      </c>
      <c>
        <v>0</v>
      </c>
      <c>
        <v>0</v>
      </c>
      <c>
        <v>2.426667</v>
      </c>
      <c>
        <v>19.24</v>
      </c>
    </row>
    <row>
      <c>
        <is>
          <t>1566194</t>
        </is>
      </c>
      <c>
        <v>1</v>
      </c>
      <c>
        <is>
          <t>İZMİR</t>
        </is>
      </c>
      <c>
        <v>SEFERİHİSAR</v>
      </c>
      <c>
        <is>
          <t>L-6 İZMİR YOLU 35-14-L00006_9638383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10:04:51</t>
        </is>
      </c>
      <c>
        <is>
          <t>19.10.2020 12:55:00</t>
        </is>
      </c>
      <c>
        <v>2.835694444</v>
      </c>
      <c>
        <v>0</v>
      </c>
      <c>
        <v>26</v>
      </c>
      <c>
        <v>0</v>
      </c>
      <c>
        <v>0</v>
      </c>
      <c>
        <v>0</v>
      </c>
      <c>
        <v>73.728056</v>
      </c>
      <c>
        <v>0</v>
      </c>
      <c>
        <v>0</v>
      </c>
    </row>
    <row>
      <c>
        <is>
          <t>1564890</t>
        </is>
      </c>
      <c>
        <v>1</v>
      </c>
      <c>
        <is>
          <t>İZMİR</t>
        </is>
      </c>
      <c>
        <v>SEFERİHİSAR</v>
      </c>
      <c>
        <is>
          <t>L-96 TURGUT KÖYÜ 35-14-L00096_35-14-L00096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09:01:00</t>
        </is>
      </c>
      <c>
        <is>
          <t>17.10.2020 12:51:35</t>
        </is>
      </c>
      <c>
        <v>3.843055555</v>
      </c>
      <c>
        <v>0</v>
      </c>
      <c>
        <v>0</v>
      </c>
      <c>
        <v>1</v>
      </c>
      <c>
        <v>171</v>
      </c>
      <c>
        <v>0</v>
      </c>
      <c>
        <v>0</v>
      </c>
      <c>
        <v>3.843056</v>
      </c>
      <c>
        <v>657.1625</v>
      </c>
    </row>
    <row>
      <c>
        <is>
          <t>1556454</t>
        </is>
      </c>
      <c>
        <v>1</v>
      </c>
      <c>
        <is>
          <t>İZMİR</t>
        </is>
      </c>
      <c>
        <v>SEFERİHİSAR</v>
      </c>
      <c>
        <is>
          <t>DM-1/TR-21 35-14-M00303_956643110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08:58:41</t>
        </is>
      </c>
      <c>
        <is>
          <t>05.10.2020 10:13:34</t>
        </is>
      </c>
      <c>
        <v>1.248055555</v>
      </c>
      <c>
        <v>0</v>
      </c>
      <c>
        <v>1</v>
      </c>
      <c>
        <v>0</v>
      </c>
      <c>
        <v>0</v>
      </c>
      <c>
        <v>0</v>
      </c>
      <c>
        <v>1.248056</v>
      </c>
      <c>
        <v>0</v>
      </c>
      <c>
        <v>0</v>
      </c>
    </row>
    <row>
      <c>
        <is>
          <t>1555598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00:30:53</t>
        </is>
      </c>
      <c>
        <is>
          <t>03.10.2020 04:23:20</t>
        </is>
      </c>
      <c>
        <v>3.874166666</v>
      </c>
      <c>
        <v>0</v>
      </c>
      <c>
        <v>0</v>
      </c>
      <c>
        <v>14</v>
      </c>
      <c>
        <v>111</v>
      </c>
      <c>
        <v>0</v>
      </c>
      <c>
        <v>0</v>
      </c>
      <c>
        <v>54.238333</v>
      </c>
      <c>
        <v>430.0325</v>
      </c>
    </row>
    <row>
      <c>
        <is>
          <t>1555058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08:15:23</t>
        </is>
      </c>
      <c>
        <is>
          <t>02.10.2020 09:40:55</t>
        </is>
      </c>
      <c>
        <v>1.425555555</v>
      </c>
      <c>
        <v>0</v>
      </c>
      <c>
        <v>0</v>
      </c>
      <c>
        <v>14</v>
      </c>
      <c>
        <v>111</v>
      </c>
      <c>
        <v>0</v>
      </c>
      <c>
        <v>0</v>
      </c>
      <c>
        <v>19.957778</v>
      </c>
      <c>
        <v>158.236667</v>
      </c>
    </row>
    <row>
      <c>
        <is>
          <t>1555186</t>
        </is>
      </c>
      <c>
        <v>1</v>
      </c>
      <c>
        <is>
          <t>İZMİR</t>
        </is>
      </c>
      <c>
        <v>SEFERİHİSAR</v>
      </c>
      <c>
        <is>
          <t>SEFERİHİSAR İM 35-14-A00002_DM1/TR3 ŞEHİR-3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02.10.2020 10:44:43</t>
        </is>
      </c>
      <c>
        <is>
          <t>02.10.2020 11:41:50</t>
        </is>
      </c>
      <c>
        <v>0.951944444</v>
      </c>
      <c>
        <v>10</v>
      </c>
      <c>
        <v>3044</v>
      </c>
      <c>
        <v>0</v>
      </c>
      <c>
        <v>0</v>
      </c>
      <c>
        <v>9.519444</v>
      </c>
      <c>
        <v>2897.718888</v>
      </c>
      <c>
        <v>0</v>
      </c>
      <c>
        <v>0</v>
      </c>
    </row>
    <row>
      <c>
        <is>
          <t>1555344</t>
        </is>
      </c>
      <c>
        <v>1</v>
      </c>
      <c>
        <is>
          <t>İZMİR</t>
        </is>
      </c>
      <c>
        <v>SEFERİHİSAR</v>
      </c>
      <c>
        <is>
          <t>L-46 HARİTACILAR 35-14-L00046_956634442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13:28:15</t>
        </is>
      </c>
      <c>
        <is>
          <t>02.10.2020 17:40:42</t>
        </is>
      </c>
      <c>
        <v>4.2075</v>
      </c>
      <c>
        <v>0</v>
      </c>
      <c>
        <v>1</v>
      </c>
      <c>
        <v>0</v>
      </c>
      <c>
        <v>0</v>
      </c>
      <c>
        <v>0</v>
      </c>
      <c>
        <v>4.2075</v>
      </c>
      <c>
        <v>0</v>
      </c>
      <c>
        <v>0</v>
      </c>
    </row>
    <row>
      <c>
        <is>
          <t>1554938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19:20:22</t>
        </is>
      </c>
      <c>
        <is>
          <t>01.10.2020 20:03:38</t>
        </is>
      </c>
      <c>
        <v>0.721111111</v>
      </c>
      <c>
        <v>0</v>
      </c>
      <c>
        <v>0</v>
      </c>
      <c>
        <v>14</v>
      </c>
      <c>
        <v>111</v>
      </c>
      <c>
        <v>0</v>
      </c>
      <c>
        <v>0</v>
      </c>
      <c>
        <v>10.095556</v>
      </c>
      <c>
        <v>80.043333</v>
      </c>
    </row>
    <row>
      <c>
        <is>
          <t>1554491</t>
        </is>
      </c>
      <c>
        <v>1</v>
      </c>
      <c>
        <is>
          <t>İZMİR</t>
        </is>
      </c>
      <c>
        <v>SEFERİHİSAR</v>
      </c>
      <c>
        <is>
          <t>SEFERİHİSAR İM 35-14-A00002_L-220 ŞEHİR-1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07:22:00</t>
        </is>
      </c>
      <c>
        <is>
          <t>01.10.2020 14:33:00</t>
        </is>
      </c>
      <c>
        <v>7.183333333</v>
      </c>
      <c>
        <v>23</v>
      </c>
      <c>
        <v>4536</v>
      </c>
      <c>
        <v>2</v>
      </c>
      <c>
        <v>29</v>
      </c>
      <c>
        <v>165.216667</v>
      </c>
      <c>
        <v>32583.599998</v>
      </c>
      <c>
        <v>14.366667</v>
      </c>
      <c>
        <v>208.316667</v>
      </c>
    </row>
    <row>
      <c>
        <is>
          <t>1557048</t>
        </is>
      </c>
      <c>
        <v>1</v>
      </c>
      <c>
        <is>
          <t>İZMİR</t>
        </is>
      </c>
      <c>
        <v>SEFERİHİSAR</v>
      </c>
      <c>
        <is>
          <t>L-25 35-14-L00025_7094893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09:10:46</t>
        </is>
      </c>
      <c>
        <is>
          <t>06.10.2020 12:28:13</t>
        </is>
      </c>
      <c>
        <v>3.290833333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39.49</v>
      </c>
    </row>
    <row>
      <c>
        <is>
          <t>1562326</t>
        </is>
      </c>
      <c>
        <v>1</v>
      </c>
      <c>
        <is>
          <t>İZMİR</t>
        </is>
      </c>
      <c>
        <v>SEFERİHİSAR</v>
      </c>
      <c>
        <is>
          <t>L-26 35-14-L00026_HatBaşıAyırıcı_53133331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15:54:59</t>
        </is>
      </c>
      <c>
        <is>
          <t>13.10.2020 17:58:21</t>
        </is>
      </c>
      <c>
        <v>2.056111111</v>
      </c>
      <c>
        <v>0</v>
      </c>
      <c>
        <v>0</v>
      </c>
      <c>
        <v>4</v>
      </c>
      <c>
        <v>104</v>
      </c>
      <c>
        <v>0</v>
      </c>
      <c>
        <v>0</v>
      </c>
      <c>
        <v>8.224444</v>
      </c>
      <c>
        <v>213.835556</v>
      </c>
    </row>
    <row>
      <c>
        <is>
          <t>1571669</t>
        </is>
      </c>
      <c>
        <v>1</v>
      </c>
      <c>
        <is>
          <t>İZMİR</t>
        </is>
      </c>
      <c>
        <v>SEFERİHİSAR</v>
      </c>
      <c>
        <is>
          <t>DM-1/TR-18 35-14-M00340_966034681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10:54:55</t>
        </is>
      </c>
      <c>
        <is>
          <t>29.10.2020 12:43:22</t>
        </is>
      </c>
      <c>
        <v>1.8075</v>
      </c>
      <c>
        <v>0</v>
      </c>
      <c>
        <v>15</v>
      </c>
      <c>
        <v>0</v>
      </c>
      <c>
        <v>0</v>
      </c>
      <c>
        <v>0</v>
      </c>
      <c>
        <v>27.1125</v>
      </c>
      <c>
        <v>0</v>
      </c>
      <c>
        <v>0</v>
      </c>
    </row>
    <row>
      <c>
        <is>
          <t>1572839</t>
        </is>
      </c>
      <c>
        <v>1</v>
      </c>
      <c>
        <is>
          <t>İZMİR</t>
        </is>
      </c>
      <c>
        <v>SEFERİHİSAR</v>
      </c>
      <c>
        <is>
          <t>L-25 35-14-L00025_35-14-L00025</t>
        </is>
      </c>
      <c>
        <v>AG Termik Açması</v>
      </c>
      <c>
        <is>
          <t>Dağıtım-AG</t>
        </is>
      </c>
      <c>
        <v>Uzun</v>
      </c>
      <c>
        <v>Güvenlik</v>
      </c>
      <c>
        <v>Bildirimsiz</v>
      </c>
      <c>
        <is>
          <t>30.10.2020 21:50:00</t>
        </is>
      </c>
      <c>
        <is>
          <t>31.10.2020 14:06:47</t>
        </is>
      </c>
      <c>
        <v>16.279722222</v>
      </c>
      <c>
        <v>0</v>
      </c>
      <c>
        <v>0</v>
      </c>
      <c>
        <v>1</v>
      </c>
      <c>
        <v>89</v>
      </c>
      <c>
        <v>0</v>
      </c>
      <c>
        <v>0</v>
      </c>
      <c>
        <v>16.279722</v>
      </c>
      <c>
        <v>1448.895278</v>
      </c>
    </row>
    <row>
      <c>
        <is>
          <t>1573105</t>
        </is>
      </c>
      <c>
        <v>1</v>
      </c>
      <c>
        <is>
          <t>İZMİR</t>
        </is>
      </c>
      <c>
        <v>SEFERİHİSAR</v>
      </c>
      <c>
        <is>
          <t>L-25 35-14-L00025_956662178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11:26:07</t>
        </is>
      </c>
      <c>
        <is>
          <t>31.10.2020 15:21:54</t>
        </is>
      </c>
      <c>
        <v>3.929722222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3.929722</v>
      </c>
    </row>
    <row>
      <c>
        <is>
          <t>1561731</t>
        </is>
      </c>
      <c>
        <v>1</v>
      </c>
      <c>
        <is>
          <t>MANİSA</t>
        </is>
      </c>
      <c>
        <v>DEMİRCİ</v>
      </c>
      <c>
        <is>
          <t>KUZUKÖY TR-1 45-74-M00204_A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08:31:29</t>
        </is>
      </c>
      <c>
        <is>
          <t>13.10.2020 10:05:37</t>
        </is>
      </c>
      <c>
        <v>1.568888888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125.511111</v>
      </c>
    </row>
    <row>
      <c>
        <is>
          <t>1556031</t>
        </is>
      </c>
      <c>
        <v>1</v>
      </c>
      <c>
        <is>
          <t>MANİSA</t>
        </is>
      </c>
      <c>
        <v>DEMİRCİ</v>
      </c>
      <c>
        <is>
          <t>ÇATALOLUK DM 45-74-M00227_KÖPRÜBAŞI-M09 M09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04.10.2020 01:37:45</t>
        </is>
      </c>
      <c>
        <is>
          <t>04.10.2020 01:45:02</t>
        </is>
      </c>
      <c>
        <v>0.121386111</v>
      </c>
      <c>
        <v>53</v>
      </c>
      <c>
        <v>4430</v>
      </c>
      <c>
        <v>218</v>
      </c>
      <c>
        <v>2581</v>
      </c>
      <c>
        <v>6.433464</v>
      </c>
      <c>
        <v>537.740472</v>
      </c>
      <c>
        <v>26.462172</v>
      </c>
      <c>
        <v>313.297552</v>
      </c>
    </row>
    <row>
      <c>
        <is>
          <t>1565096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15:31:31</t>
        </is>
      </c>
      <c>
        <is>
          <t>17.10.2020 15:36:18</t>
        </is>
      </c>
      <c>
        <v>0.079722222</v>
      </c>
      <c>
        <v>5</v>
      </c>
      <c>
        <v>518</v>
      </c>
      <c>
        <v>45</v>
      </c>
      <c>
        <v>1498</v>
      </c>
      <c>
        <v>0.398611</v>
      </c>
      <c>
        <v>41.296111</v>
      </c>
      <c>
        <v>3.5875</v>
      </c>
      <c>
        <v>119.423889</v>
      </c>
    </row>
    <row>
      <c>
        <is>
          <t>1555571</t>
        </is>
      </c>
      <c>
        <v>1</v>
      </c>
      <c>
        <is>
          <t>İZMİR</t>
        </is>
      </c>
      <c>
        <v>URLA</v>
      </c>
      <c>
        <is>
          <t>TR-122 ZEYTİNALANI 35-19-L00122_956669758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20:14:59</t>
        </is>
      </c>
      <c>
        <is>
          <t>02.10.2020 23:13:03</t>
        </is>
      </c>
      <c>
        <v>2.967777777</v>
      </c>
      <c>
        <v>0</v>
      </c>
      <c>
        <v>2</v>
      </c>
      <c>
        <v>0</v>
      </c>
      <c>
        <v>0</v>
      </c>
      <c>
        <v>0</v>
      </c>
      <c>
        <v>5.935556</v>
      </c>
      <c>
        <v>0</v>
      </c>
      <c>
        <v>0</v>
      </c>
    </row>
    <row>
      <c>
        <is>
          <t>1562267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14:59:42</t>
        </is>
      </c>
      <c>
        <is>
          <t>14.10.2020 01:15:23</t>
        </is>
      </c>
      <c>
        <v>10.261388888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554.115</v>
      </c>
    </row>
    <row>
      <c>
        <is>
          <t>1565813</t>
        </is>
      </c>
      <c>
        <v>1</v>
      </c>
      <c>
        <is>
          <t>MANİSA</t>
        </is>
      </c>
      <c>
        <v>SELENDİ</v>
      </c>
      <c>
        <is>
          <t>SELENDİ TR-10 45-81-M00010_A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15:36:12</t>
        </is>
      </c>
      <c>
        <is>
          <t>18.10.2020 18:17:55</t>
        </is>
      </c>
      <c>
        <v>2.695277777</v>
      </c>
      <c>
        <v>0</v>
      </c>
      <c>
        <v>12</v>
      </c>
      <c>
        <v>0</v>
      </c>
      <c>
        <v>0</v>
      </c>
      <c>
        <v>0</v>
      </c>
      <c>
        <v>32.343333</v>
      </c>
      <c>
        <v>0</v>
      </c>
      <c>
        <v>0</v>
      </c>
    </row>
    <row>
      <c>
        <is>
          <t>1564878</t>
        </is>
      </c>
      <c>
        <v>1</v>
      </c>
      <c>
        <is>
          <t>İZMİR</t>
        </is>
      </c>
      <c>
        <v>TORBALI</v>
      </c>
      <c>
        <is>
          <t>TR-170 35-26-M01191_56358757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08:35:00</t>
        </is>
      </c>
      <c>
        <is>
          <t>17.10.2020 09:16:08</t>
        </is>
      </c>
      <c>
        <v>0.685555555</v>
      </c>
      <c>
        <v>0</v>
      </c>
      <c>
        <v>333</v>
      </c>
      <c>
        <v>0</v>
      </c>
      <c>
        <v>0</v>
      </c>
      <c>
        <v>0</v>
      </c>
      <c>
        <v>228.29</v>
      </c>
      <c>
        <v>0</v>
      </c>
      <c>
        <v>0</v>
      </c>
    </row>
    <row>
      <c>
        <is>
          <t>1562061</t>
        </is>
      </c>
      <c>
        <v>1</v>
      </c>
      <c>
        <is>
          <t>İZMİR</t>
        </is>
      </c>
      <c>
        <v>SEFERİHİSAR</v>
      </c>
      <c>
        <is>
          <t>M-78 FULYA EVLERİ 35-14-M00078_8226872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13:49:53</t>
        </is>
      </c>
      <c>
        <is>
          <t>13.10.2020 18:42:51</t>
        </is>
      </c>
      <c>
        <v>4.882777777</v>
      </c>
      <c>
        <v>0</v>
      </c>
      <c>
        <v>0</v>
      </c>
      <c>
        <v>0</v>
      </c>
      <c>
        <v>98</v>
      </c>
      <c>
        <v>0</v>
      </c>
      <c>
        <v>0</v>
      </c>
      <c>
        <v>0</v>
      </c>
      <c>
        <v>478.512222</v>
      </c>
    </row>
    <row>
      <c>
        <is>
          <t>1571008</t>
        </is>
      </c>
      <c>
        <v>1</v>
      </c>
      <c>
        <is>
          <t>İZMİR</t>
        </is>
      </c>
      <c>
        <v>SEFERİHİSAR</v>
      </c>
      <c>
        <is>
          <t>L-49 SAYKOP 35-14-L00049_5838501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10:36:00</t>
        </is>
      </c>
      <c>
        <is>
          <t>28.10.2020 11:37:45</t>
        </is>
      </c>
      <c>
        <v>1.029166666</v>
      </c>
      <c>
        <v>0</v>
      </c>
      <c>
        <v>57</v>
      </c>
      <c>
        <v>0</v>
      </c>
      <c>
        <v>36</v>
      </c>
      <c>
        <v>0</v>
      </c>
      <c>
        <v>58.6625</v>
      </c>
      <c>
        <v>0</v>
      </c>
      <c>
        <v>37.05</v>
      </c>
    </row>
    <row>
      <c>
        <is>
          <t>1556501</t>
        </is>
      </c>
      <c>
        <v>1</v>
      </c>
      <c>
        <is>
          <t>İZMİR</t>
        </is>
      </c>
      <c>
        <v>SEFERİHİSAR</v>
      </c>
      <c>
        <is>
          <t>L-21 HAMAM ALANI 35-14-L00021_956642880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09:06:18</t>
        </is>
      </c>
      <c>
        <is>
          <t>05.10.2020 12:16:09</t>
        </is>
      </c>
      <c>
        <v>3.164166666</v>
      </c>
      <c>
        <v>0</v>
      </c>
      <c>
        <v>1</v>
      </c>
      <c>
        <v>0</v>
      </c>
      <c>
        <v>0</v>
      </c>
      <c>
        <v>0</v>
      </c>
      <c>
        <v>3.164167</v>
      </c>
      <c>
        <v>0</v>
      </c>
      <c>
        <v>0</v>
      </c>
    </row>
    <row>
      <c>
        <is>
          <t>1556608</t>
        </is>
      </c>
      <c>
        <v>1</v>
      </c>
      <c>
        <is>
          <t>İZMİR</t>
        </is>
      </c>
      <c>
        <v>SEFERİHİSAR</v>
      </c>
      <c>
        <is>
          <t>L-21 HAMAM ALANI 35-14-L00021_956642801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11:38:44</t>
        </is>
      </c>
      <c>
        <is>
          <t>05.10.2020 14:20:27</t>
        </is>
      </c>
      <c>
        <v>2.695277777</v>
      </c>
      <c>
        <v>0</v>
      </c>
      <c>
        <v>2</v>
      </c>
      <c>
        <v>0</v>
      </c>
      <c>
        <v>0</v>
      </c>
      <c>
        <v>0</v>
      </c>
      <c>
        <v>5.390556</v>
      </c>
      <c>
        <v>0</v>
      </c>
      <c>
        <v>0</v>
      </c>
    </row>
    <row>
      <c>
        <is>
          <t>1556566</t>
        </is>
      </c>
      <c>
        <v>1</v>
      </c>
      <c>
        <is>
          <t>İZMİR</t>
        </is>
      </c>
      <c>
        <v>SEFERİHİSAR</v>
      </c>
      <c>
        <is>
          <t>L-21 HAMAM ALANI 35-14-L00021_956660788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10:41:51</t>
        </is>
      </c>
      <c>
        <is>
          <t>05.10.2020 11:13:34</t>
        </is>
      </c>
      <c>
        <v>0.528611111</v>
      </c>
      <c>
        <v>0</v>
      </c>
      <c>
        <v>10</v>
      </c>
      <c>
        <v>0</v>
      </c>
      <c>
        <v>0</v>
      </c>
      <c>
        <v>0</v>
      </c>
      <c>
        <v>5.286111</v>
      </c>
      <c>
        <v>0</v>
      </c>
      <c>
        <v>0</v>
      </c>
    </row>
    <row>
      <c>
        <is>
          <t>1556334</t>
        </is>
      </c>
      <c>
        <v>1</v>
      </c>
      <c>
        <is>
          <t>İZMİR</t>
        </is>
      </c>
      <c>
        <v>SEFERİHİSAR</v>
      </c>
      <c>
        <is>
          <t>L-21 HAMAM ALANI 35-14-L00021_956634255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19:13:33</t>
        </is>
      </c>
      <c>
        <is>
          <t>04.10.2020 21:00:26</t>
        </is>
      </c>
      <c>
        <v>1.781388888</v>
      </c>
      <c>
        <v>0</v>
      </c>
      <c>
        <v>2</v>
      </c>
      <c>
        <v>0</v>
      </c>
      <c>
        <v>0</v>
      </c>
      <c>
        <v>0</v>
      </c>
      <c>
        <v>3.562778</v>
      </c>
      <c>
        <v>0</v>
      </c>
      <c>
        <v>0</v>
      </c>
    </row>
    <row>
      <c>
        <is>
          <t>1556228</t>
        </is>
      </c>
      <c>
        <v>1</v>
      </c>
      <c>
        <is>
          <t>İZMİR</t>
        </is>
      </c>
      <c>
        <v>SEFERİHİSAR</v>
      </c>
      <c>
        <is>
          <t>DM-3/TR-11 SEFERİHİSAR 35-14-M00330_50049569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13:48:28</t>
        </is>
      </c>
      <c>
        <is>
          <t>04.10.2020 18:02:25</t>
        </is>
      </c>
      <c>
        <v>4.2325</v>
      </c>
      <c>
        <v>0</v>
      </c>
      <c>
        <v>131</v>
      </c>
      <c>
        <v>0</v>
      </c>
      <c>
        <v>0</v>
      </c>
      <c>
        <v>0</v>
      </c>
      <c>
        <v>554.4575</v>
      </c>
      <c>
        <v>0</v>
      </c>
      <c>
        <v>0</v>
      </c>
    </row>
    <row>
      <c>
        <is>
          <t>1564316</t>
        </is>
      </c>
      <c>
        <v>1</v>
      </c>
      <c>
        <is>
          <t>İZMİR</t>
        </is>
      </c>
      <c>
        <v>SEFERİHİSAR</v>
      </c>
      <c>
        <is>
          <t>L-157 YEŞİLKENT 35-14-L00157_35-14-L00157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09:31:02</t>
        </is>
      </c>
      <c>
        <is>
          <t>16.10.2020 11:46:00</t>
        </is>
      </c>
      <c>
        <v>2.249444444</v>
      </c>
      <c>
        <v>0</v>
      </c>
      <c>
        <v>0</v>
      </c>
      <c>
        <v>2</v>
      </c>
      <c>
        <v>182</v>
      </c>
      <c>
        <v>0</v>
      </c>
      <c>
        <v>0</v>
      </c>
      <c>
        <v>4.498889</v>
      </c>
      <c>
        <v>409.398889</v>
      </c>
    </row>
    <row>
      <c>
        <is>
          <t>1571039</t>
        </is>
      </c>
      <c>
        <v>1</v>
      </c>
      <c>
        <is>
          <t>İZMİR</t>
        </is>
      </c>
      <c>
        <v>SEFERİHİSAR</v>
      </c>
      <c>
        <is>
          <t>L-93 ULAMIŞ MEYDAN 35-14-L00093_35-14-L00093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28.10.2020 11:31:00</t>
        </is>
      </c>
      <c>
        <is>
          <t>28.10.2020 13:44:19</t>
        </is>
      </c>
      <c>
        <v>2.221944444</v>
      </c>
      <c>
        <v>0</v>
      </c>
      <c>
        <v>0</v>
      </c>
      <c>
        <v>1</v>
      </c>
      <c>
        <v>374</v>
      </c>
      <c>
        <v>0</v>
      </c>
      <c>
        <v>0</v>
      </c>
      <c>
        <v>2.221944</v>
      </c>
      <c>
        <v>831.007222</v>
      </c>
    </row>
    <row>
      <c>
        <is>
          <t>1573068</t>
        </is>
      </c>
      <c>
        <v>1</v>
      </c>
      <c>
        <is>
          <t>İZMİR</t>
        </is>
      </c>
      <c>
        <v>SEFERİHİSAR</v>
      </c>
      <c>
        <is>
          <t>L-94 ULAMIŞ OVA SULAMA 35-14-L00094_35-14-L00094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10:39:39</t>
        </is>
      </c>
      <c>
        <is>
          <t>31.10.2020 14:49:15</t>
        </is>
      </c>
      <c>
        <v>4.16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24.96</v>
      </c>
    </row>
    <row>
      <c>
        <is>
          <t>1560609</t>
        </is>
      </c>
      <c>
        <v>1</v>
      </c>
      <c>
        <is>
          <t>İZMİR</t>
        </is>
      </c>
      <c>
        <v>TORBALI</v>
      </c>
      <c>
        <is>
          <t>ASLANLAR TR-5 35-26-L00406_57784423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18:27:49</t>
        </is>
      </c>
      <c>
        <is>
          <t>10.10.2020 20:19:18</t>
        </is>
      </c>
      <c>
        <v>1.858055555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40.877222</v>
      </c>
    </row>
    <row>
      <c>
        <is>
          <t>1561853</t>
        </is>
      </c>
      <c>
        <v>1</v>
      </c>
      <c>
        <is>
          <t>İZMİR</t>
        </is>
      </c>
      <c>
        <v>TORBALI</v>
      </c>
      <c>
        <is>
          <t>ARSLANLAR TM 35-26-A00004_KÖYLER-2 L43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10:24:00</t>
        </is>
      </c>
      <c>
        <is>
          <t>13.10.2020 10:27:00</t>
        </is>
      </c>
      <c>
        <v>0.05</v>
      </c>
      <c>
        <v>0</v>
      </c>
      <c>
        <v>94</v>
      </c>
      <c>
        <v>81</v>
      </c>
      <c>
        <v>459</v>
      </c>
      <c>
        <v>0</v>
      </c>
      <c>
        <v>4.7</v>
      </c>
      <c>
        <v>4.05</v>
      </c>
      <c>
        <v>22.95</v>
      </c>
    </row>
    <row>
      <c>
        <is>
          <t>1554943</t>
        </is>
      </c>
      <c>
        <v>1</v>
      </c>
      <c>
        <is>
          <t>İZMİR</t>
        </is>
      </c>
      <c>
        <v>TORBALI</v>
      </c>
      <c>
        <is>
          <t>KARAOT-2 35-26-M00508_8854421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19:18:56</t>
        </is>
      </c>
      <c>
        <is>
          <t>01.10.2020 20:28:22</t>
        </is>
      </c>
      <c>
        <v>1.157222222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2.314444</v>
      </c>
    </row>
    <row>
      <c>
        <is>
          <t>1556872</t>
        </is>
      </c>
      <c>
        <v>1</v>
      </c>
      <c>
        <is>
          <t>İZMİR</t>
        </is>
      </c>
      <c>
        <v>TORBALI</v>
      </c>
      <c>
        <is>
          <t>KARAOT-2 35-26-M00508_7034890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19:19:27</t>
        </is>
      </c>
      <c>
        <is>
          <t>05.10.2020 19:58:34</t>
        </is>
      </c>
      <c>
        <v>0.651944444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0.651944</v>
      </c>
    </row>
    <row>
      <c>
        <is>
          <t>1569282</t>
        </is>
      </c>
      <c>
        <v>1</v>
      </c>
      <c>
        <is>
          <t>İZMİR</t>
        </is>
      </c>
      <c>
        <v>TORBALI</v>
      </c>
      <c>
        <is>
          <t>KARAOT-2 35-26-M00508_7034890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18:35:00</t>
        </is>
      </c>
      <c>
        <is>
          <t>24.10.2020 20:42:00</t>
        </is>
      </c>
      <c>
        <v>2.116666666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2.116667</v>
      </c>
    </row>
    <row>
      <c>
        <is>
          <t>1562046</t>
        </is>
      </c>
      <c>
        <v>1</v>
      </c>
      <c>
        <is>
          <t>İZMİR</t>
        </is>
      </c>
      <c>
        <v>SEFERİHİSAR</v>
      </c>
      <c>
        <is>
          <t>L-21 HAMAM ALANI 35-14-L00021_956657264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13:31:00</t>
        </is>
      </c>
      <c>
        <is>
          <t>13.10.2020 15:28:48</t>
        </is>
      </c>
      <c>
        <v>1.963333333</v>
      </c>
      <c>
        <v>0</v>
      </c>
      <c>
        <v>1</v>
      </c>
      <c>
        <v>0</v>
      </c>
      <c>
        <v>0</v>
      </c>
      <c>
        <v>0</v>
      </c>
      <c>
        <v>1.963333</v>
      </c>
      <c>
        <v>0</v>
      </c>
      <c>
        <v>0</v>
      </c>
    </row>
    <row>
      <c>
        <is>
          <t>1561917</t>
        </is>
      </c>
      <c>
        <v>1</v>
      </c>
      <c>
        <is>
          <t>İZMİR</t>
        </is>
      </c>
      <c>
        <v>SEFERİHİSAR</v>
      </c>
      <c>
        <is>
          <t>L-21 HAMAM ALANI 35-14-L00021_956645326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11:32:52</t>
        </is>
      </c>
      <c>
        <is>
          <t>13.10.2020 15:31:01</t>
        </is>
      </c>
      <c>
        <v>3.969166666</v>
      </c>
      <c>
        <v>0</v>
      </c>
      <c>
        <v>1</v>
      </c>
      <c>
        <v>0</v>
      </c>
      <c>
        <v>0</v>
      </c>
      <c>
        <v>0</v>
      </c>
      <c>
        <v>3.969167</v>
      </c>
      <c>
        <v>0</v>
      </c>
      <c>
        <v>0</v>
      </c>
    </row>
    <row>
      <c>
        <is>
          <t>1567043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16:08:04</t>
        </is>
      </c>
      <c>
        <is>
          <t>20.10.2020 17:07:00</t>
        </is>
      </c>
      <c>
        <v>0.982222222</v>
      </c>
      <c>
        <v>0</v>
      </c>
      <c>
        <v>0</v>
      </c>
      <c>
        <v>31</v>
      </c>
      <c>
        <v>474</v>
      </c>
      <c>
        <v>0</v>
      </c>
      <c>
        <v>0</v>
      </c>
      <c>
        <v>30.448889</v>
      </c>
      <c>
        <v>465.573333</v>
      </c>
    </row>
    <row>
      <c>
        <is>
          <t>1571234</t>
        </is>
      </c>
      <c>
        <v>1</v>
      </c>
      <c>
        <is>
          <t>İZMİR</t>
        </is>
      </c>
      <c>
        <v>URLA</v>
      </c>
      <c>
        <is>
          <t>TR-139 ERİNCİKLER 35-19-L00139_95000038621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17:12:42</t>
        </is>
      </c>
      <c>
        <is>
          <t>28.10.2020 19:04:13</t>
        </is>
      </c>
      <c>
        <v>1.858611111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1.858611</v>
      </c>
    </row>
    <row>
      <c>
        <is>
          <t>1563142</t>
        </is>
      </c>
      <c>
        <v>1</v>
      </c>
      <c>
        <is>
          <t>İZMİR</t>
        </is>
      </c>
      <c>
        <v>URLA</v>
      </c>
      <c>
        <is>
          <t>TR-126 35-19-L00126_956666392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12:37:57</t>
        </is>
      </c>
      <c>
        <is>
          <t>14.10.2020 21:54:42</t>
        </is>
      </c>
      <c>
        <v>9.279166666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9.279167</v>
      </c>
    </row>
    <row>
      <c>
        <is>
          <t>1561564</t>
        </is>
      </c>
      <c>
        <v>1</v>
      </c>
      <c>
        <is>
          <t>İZMİR</t>
        </is>
      </c>
      <c>
        <v>URLA</v>
      </c>
      <c>
        <is>
          <t>TR-72 35-19-L00072_956672480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17:27:38</t>
        </is>
      </c>
      <c>
        <is>
          <t>12.10.2020 19:19:04</t>
        </is>
      </c>
      <c>
        <v>1.857222222</v>
      </c>
      <c>
        <v>0</v>
      </c>
      <c>
        <v>1</v>
      </c>
      <c>
        <v>0</v>
      </c>
      <c>
        <v>0</v>
      </c>
      <c>
        <v>0</v>
      </c>
      <c>
        <v>1.857222</v>
      </c>
      <c>
        <v>0</v>
      </c>
      <c>
        <v>0</v>
      </c>
    </row>
    <row>
      <c>
        <is>
          <t>1572153</t>
        </is>
      </c>
      <c>
        <v>1</v>
      </c>
      <c>
        <is>
          <t>İZMİR</t>
        </is>
      </c>
      <c>
        <v>FOÇA</v>
      </c>
      <c>
        <is>
          <t>YENİFOÇA TR-1 DM 35-23-M00001_YENİFOÇA TR-48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08:49:48</t>
        </is>
      </c>
      <c>
        <is>
          <t>30.10.2020 10:06:00</t>
        </is>
      </c>
      <c>
        <v>1.27</v>
      </c>
      <c>
        <v>15</v>
      </c>
      <c>
        <v>1325</v>
      </c>
      <c>
        <v>1</v>
      </c>
      <c>
        <v>50</v>
      </c>
      <c>
        <v>19.05</v>
      </c>
      <c>
        <v>1682.75</v>
      </c>
      <c>
        <v>1.27</v>
      </c>
      <c>
        <v>63.5</v>
      </c>
    </row>
    <row>
      <c>
        <is>
          <t>1555291</t>
        </is>
      </c>
      <c>
        <v>1</v>
      </c>
      <c>
        <is>
          <t>MANİSA</t>
        </is>
      </c>
      <c>
        <v>SELENDİ</v>
      </c>
      <c>
        <is>
          <t>SELENDİ TR-23 45-81-M00023_A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12:40:45</t>
        </is>
      </c>
      <c>
        <is>
          <t>02.10.2020 13:59:50</t>
        </is>
      </c>
      <c>
        <v>1.318055555</v>
      </c>
      <c>
        <v>0</v>
      </c>
      <c>
        <v>4</v>
      </c>
      <c>
        <v>0</v>
      </c>
      <c>
        <v>0</v>
      </c>
      <c>
        <v>0</v>
      </c>
      <c>
        <v>5.272222</v>
      </c>
      <c>
        <v>0</v>
      </c>
      <c>
        <v>0</v>
      </c>
    </row>
    <row>
      <c>
        <is>
          <t>1560757</t>
        </is>
      </c>
      <c>
        <v>1</v>
      </c>
      <c>
        <is>
          <t>İZMİR</t>
        </is>
      </c>
      <c>
        <v>URLA</v>
      </c>
      <c>
        <is>
          <t>ÖZBEK TR-1 35-19-M00231_35-19-M00231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08:11:50</t>
        </is>
      </c>
      <c>
        <is>
          <t>11.10.2020 11:02:48</t>
        </is>
      </c>
      <c>
        <v>2.849444444</v>
      </c>
      <c>
        <v>0</v>
      </c>
      <c>
        <v>4</v>
      </c>
      <c>
        <v>1</v>
      </c>
      <c>
        <v>19</v>
      </c>
      <c>
        <v>0</v>
      </c>
      <c>
        <v>11.397778</v>
      </c>
      <c>
        <v>2.849444</v>
      </c>
      <c>
        <v>54.139444</v>
      </c>
    </row>
    <row>
      <c>
        <is>
          <t>1572879</t>
        </is>
      </c>
      <c>
        <v>1</v>
      </c>
      <c>
        <is>
          <t>İZMİR</t>
        </is>
      </c>
      <c>
        <v>SEFERİHİSAR</v>
      </c>
      <c>
        <is>
          <t>PAYAMLI M-5 35-25-M00161_956637318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23:10:26</t>
        </is>
      </c>
      <c>
        <is>
          <t>31.10.2020 00:54:15</t>
        </is>
      </c>
      <c>
        <v>1.730277777</v>
      </c>
      <c>
        <v>0</v>
      </c>
      <c>
        <v>1</v>
      </c>
      <c>
        <v>0</v>
      </c>
      <c>
        <v>0</v>
      </c>
      <c>
        <v>0</v>
      </c>
      <c>
        <v>1.730278</v>
      </c>
      <c>
        <v>0</v>
      </c>
      <c>
        <v>0</v>
      </c>
    </row>
    <row>
      <c>
        <is>
          <t>1565144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16:58:20</t>
        </is>
      </c>
      <c>
        <is>
          <t>17.10.2020 18:36:22</t>
        </is>
      </c>
      <c>
        <v>1.633888888</v>
      </c>
      <c>
        <v>1</v>
      </c>
      <c>
        <v>0</v>
      </c>
      <c>
        <v>0</v>
      </c>
      <c>
        <v>0</v>
      </c>
      <c>
        <v>1.633889</v>
      </c>
      <c>
        <v>0</v>
      </c>
      <c>
        <v>0</v>
      </c>
      <c>
        <v>0</v>
      </c>
    </row>
    <row>
      <c>
        <is>
          <t>1568845</t>
        </is>
      </c>
      <c>
        <v>1</v>
      </c>
      <c>
        <is>
          <t>İZMİR</t>
        </is>
      </c>
      <c>
        <v>SEFERİHİSAR</v>
      </c>
      <c>
        <is>
          <t>L-93 ULAMIŞ MEYDAN 35-14-L00093_956633828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00:19:00</t>
        </is>
      </c>
      <c>
        <is>
          <t>24.10.2020 01:15:53</t>
        </is>
      </c>
      <c>
        <v>0.948055555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0.948056</v>
      </c>
    </row>
    <row>
      <c>
        <is>
          <t>1556542</t>
        </is>
      </c>
      <c>
        <v>1</v>
      </c>
      <c>
        <is>
          <t>İZMİR</t>
        </is>
      </c>
      <c>
        <v>TORBALI</v>
      </c>
      <c>
        <is>
          <t>DEMİRCİ KÖK 35-26-M00779_HatBaşıAyırıcı_53133253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08:45:32</t>
        </is>
      </c>
      <c>
        <is>
          <t>05.10.2020 13:31:00</t>
        </is>
      </c>
      <c>
        <v>4.757777777</v>
      </c>
      <c>
        <v>0</v>
      </c>
      <c>
        <v>0</v>
      </c>
      <c>
        <v>18</v>
      </c>
      <c>
        <v>1</v>
      </c>
      <c>
        <v>0</v>
      </c>
      <c>
        <v>0</v>
      </c>
      <c>
        <v>85.64</v>
      </c>
      <c>
        <v>4.757778</v>
      </c>
    </row>
    <row>
      <c>
        <is>
          <t>1571167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15:37:43</t>
        </is>
      </c>
      <c>
        <is>
          <t>28.10.2020 15:52:00</t>
        </is>
      </c>
      <c>
        <v>0.238055555</v>
      </c>
      <c>
        <v>0</v>
      </c>
      <c>
        <v>0</v>
      </c>
      <c>
        <v>65</v>
      </c>
      <c>
        <v>2188</v>
      </c>
      <c>
        <v>0</v>
      </c>
      <c>
        <v>0</v>
      </c>
      <c>
        <v>15.473611</v>
      </c>
      <c>
        <v>520.865554</v>
      </c>
    </row>
    <row>
      <c>
        <is>
          <t>1556414</t>
        </is>
      </c>
      <c>
        <v>1</v>
      </c>
      <c>
        <is>
          <t>İZMİR</t>
        </is>
      </c>
      <c>
        <v>TORBALI</v>
      </c>
      <c>
        <is>
          <t>DEMİRCİ KÖK 35-26-M00779_YEŞİLKÖY ENH-M01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08:03:19</t>
        </is>
      </c>
      <c>
        <is>
          <t>05.10.2020 08:59:00</t>
        </is>
      </c>
      <c>
        <v>0.928055555</v>
      </c>
      <c>
        <v>0</v>
      </c>
      <c>
        <v>7</v>
      </c>
      <c>
        <v>48</v>
      </c>
      <c>
        <v>433</v>
      </c>
      <c>
        <v>0</v>
      </c>
      <c>
        <v>6.496389</v>
      </c>
      <c>
        <v>44.546667</v>
      </c>
      <c>
        <v>401.848055</v>
      </c>
    </row>
    <row>
      <c>
        <is>
          <t>1558232</t>
        </is>
      </c>
      <c>
        <v>1</v>
      </c>
      <c>
        <is>
          <t>İZMİR</t>
        </is>
      </c>
      <c>
        <v>TORBALI</v>
      </c>
      <c>
        <is>
          <t>DEMİRCİ KÖK 35-26-M00779_DEMİRCİ KÖYÜ 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09:44:00</t>
        </is>
      </c>
      <c>
        <is>
          <t>08.10.2020 17:33:43</t>
        </is>
      </c>
      <c>
        <v>7.828389722</v>
      </c>
      <c>
        <v>0</v>
      </c>
      <c>
        <v>0</v>
      </c>
      <c>
        <v>3</v>
      </c>
      <c>
        <v>286</v>
      </c>
      <c>
        <v>0</v>
      </c>
      <c>
        <v>0</v>
      </c>
      <c>
        <v>23.485169</v>
      </c>
      <c>
        <v>2238.91946</v>
      </c>
    </row>
    <row>
      <c>
        <is>
          <t>1561936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12:01:56</t>
        </is>
      </c>
      <c>
        <is>
          <t>13.10.2020 13:01:00</t>
        </is>
      </c>
      <c>
        <v>0.984444444</v>
      </c>
      <c>
        <v>0</v>
      </c>
      <c>
        <v>0</v>
      </c>
      <c>
        <v>65</v>
      </c>
      <c>
        <v>2172</v>
      </c>
      <c>
        <v>0</v>
      </c>
      <c>
        <v>0</v>
      </c>
      <c>
        <v>63.988889</v>
      </c>
      <c>
        <v>2138.213332</v>
      </c>
    </row>
    <row>
      <c>
        <is>
          <t>1567678</t>
        </is>
      </c>
      <c>
        <v>1</v>
      </c>
      <c>
        <is>
          <t>İZMİR</t>
        </is>
      </c>
      <c>
        <v>TORBALI</v>
      </c>
      <c>
        <is>
          <t>DEMİRCİ TR-1 35-26-M00780_8102570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20:17:17</t>
        </is>
      </c>
      <c>
        <is>
          <t>21.10.2020 22:20:17</t>
        </is>
      </c>
      <c>
        <v>2.05</v>
      </c>
      <c>
        <v>0</v>
      </c>
      <c>
        <v>0</v>
      </c>
      <c>
        <v>0</v>
      </c>
      <c>
        <v>262</v>
      </c>
      <c>
        <v>0</v>
      </c>
      <c>
        <v>0</v>
      </c>
      <c>
        <v>0</v>
      </c>
      <c>
        <v>537.1</v>
      </c>
    </row>
    <row>
      <c>
        <is>
          <t>1564810</t>
        </is>
      </c>
      <c>
        <v>1</v>
      </c>
      <c>
        <is>
          <t>İZMİR</t>
        </is>
      </c>
      <c>
        <v>TORBALI</v>
      </c>
      <c>
        <is>
          <t>DEMİRCİ TR-1 35-26-M00780_956622249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21:43:13</t>
        </is>
      </c>
      <c>
        <is>
          <t>16.10.2020 23:05:38</t>
        </is>
      </c>
      <c>
        <v>1.373611111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1.373611</v>
      </c>
    </row>
    <row>
      <c>
        <is>
          <t>1563386</t>
        </is>
      </c>
      <c>
        <v>1</v>
      </c>
      <c>
        <is>
          <t>İZMİR</t>
        </is>
      </c>
      <c>
        <v>TORBALI</v>
      </c>
      <c>
        <is>
          <t>DEMİRCİ KÖK 35-26-M00779_HatBaşıAyırıcı_53133253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16:42:52</t>
        </is>
      </c>
      <c>
        <is>
          <t>14.10.2020 19:29:59</t>
        </is>
      </c>
      <c>
        <v>2.785277777</v>
      </c>
      <c>
        <v>0</v>
      </c>
      <c>
        <v>0</v>
      </c>
      <c>
        <v>18</v>
      </c>
      <c>
        <v>1</v>
      </c>
      <c>
        <v>0</v>
      </c>
      <c>
        <v>0</v>
      </c>
      <c>
        <v>50.135</v>
      </c>
      <c>
        <v>2.785278</v>
      </c>
    </row>
    <row>
      <c>
        <is>
          <t>1567289</t>
        </is>
      </c>
      <c>
        <v>1</v>
      </c>
      <c>
        <is>
          <t>İZMİR</t>
        </is>
      </c>
      <c>
        <v>TORBALI</v>
      </c>
      <c>
        <is>
          <t>DEMİRCİ TR-1 35-26-M00780_6714644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09:30:26</t>
        </is>
      </c>
      <c>
        <is>
          <t>21.10.2020 17:01:53</t>
        </is>
      </c>
      <c>
        <v>7.524053611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180.577287</v>
      </c>
    </row>
    <row>
      <c>
        <is>
          <t>1560796</t>
        </is>
      </c>
      <c>
        <v>1</v>
      </c>
      <c>
        <is>
          <t>İZMİR</t>
        </is>
      </c>
      <c>
        <v>TORBALI</v>
      </c>
      <c>
        <is>
          <t>DEMİRCİ TR-1 35-26-M00780_35-26-M00780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09:19:40</t>
        </is>
      </c>
      <c>
        <is>
          <t>11.10.2020 17:08:31</t>
        </is>
      </c>
      <c>
        <v>7.814166666</v>
      </c>
      <c>
        <v>0</v>
      </c>
      <c>
        <v>0</v>
      </c>
      <c>
        <v>1</v>
      </c>
      <c>
        <v>286</v>
      </c>
      <c>
        <v>0</v>
      </c>
      <c>
        <v>0</v>
      </c>
      <c>
        <v>7.814167</v>
      </c>
      <c>
        <v>2234.851666</v>
      </c>
    </row>
    <row>
      <c>
        <is>
          <t>1559451</t>
        </is>
      </c>
      <c>
        <v>1</v>
      </c>
      <c>
        <is>
          <t>İZMİR</t>
        </is>
      </c>
      <c>
        <v>TORBALI</v>
      </c>
      <c>
        <is>
          <t>DEMİRCİ KÖK 35-26-M00779_DEMİRCİ KÖYÜ 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09:35:41</t>
        </is>
      </c>
      <c>
        <is>
          <t>09.10.2020 16:52:47</t>
        </is>
      </c>
      <c>
        <v>7.285</v>
      </c>
      <c>
        <v>0</v>
      </c>
      <c>
        <v>0</v>
      </c>
      <c>
        <v>3</v>
      </c>
      <c>
        <v>286</v>
      </c>
      <c>
        <v>0</v>
      </c>
      <c>
        <v>0</v>
      </c>
      <c>
        <v>21.855</v>
      </c>
      <c>
        <v>2083.51</v>
      </c>
    </row>
    <row>
      <c>
        <is>
          <t>1561922</t>
        </is>
      </c>
      <c>
        <v>1</v>
      </c>
      <c>
        <is>
          <t>İZMİR</t>
        </is>
      </c>
      <c>
        <v>TİRE</v>
      </c>
      <c>
        <is>
          <t>MEHMETLER TR-1 35-29-L00637_35-29-L00637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11:52:19</t>
        </is>
      </c>
      <c>
        <is>
          <t>13.10.2020 14:31:26</t>
        </is>
      </c>
      <c>
        <v>2.651944444</v>
      </c>
      <c>
        <v>0</v>
      </c>
      <c>
        <v>0</v>
      </c>
      <c>
        <v>1</v>
      </c>
      <c>
        <v>155</v>
      </c>
      <c>
        <v>0</v>
      </c>
      <c>
        <v>0</v>
      </c>
      <c>
        <v>2.651944</v>
      </c>
      <c>
        <v>411.051389</v>
      </c>
    </row>
    <row>
      <c>
        <is>
          <t>1555419</t>
        </is>
      </c>
      <c>
        <v>1</v>
      </c>
      <c>
        <is>
          <t>İZMİR</t>
        </is>
      </c>
      <c>
        <v>TİRE</v>
      </c>
      <c>
        <is>
          <t>HASAN TÜRKAY SULAMA GRUBU 35-29-L00643_A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15:24:30</t>
        </is>
      </c>
      <c>
        <is>
          <t>02.10.2020 22:54:34</t>
        </is>
      </c>
      <c>
        <v>7.501111111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37.505556</v>
      </c>
    </row>
    <row>
      <c>
        <is>
          <t>1556187</t>
        </is>
      </c>
      <c>
        <v>1</v>
      </c>
      <c>
        <is>
          <t>İZMİR</t>
        </is>
      </c>
      <c>
        <v>TİRE</v>
      </c>
      <c>
        <is>
          <t>MEHMETLER TR-1 35-29-L00637_35-29-L00637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12:15:58</t>
        </is>
      </c>
      <c>
        <is>
          <t>04.10.2020 12:42:06</t>
        </is>
      </c>
      <c>
        <v>0.435555555</v>
      </c>
      <c>
        <v>0</v>
      </c>
      <c>
        <v>0</v>
      </c>
      <c>
        <v>1</v>
      </c>
      <c>
        <v>155</v>
      </c>
      <c>
        <v>0</v>
      </c>
      <c>
        <v>0</v>
      </c>
      <c>
        <v>0.435556</v>
      </c>
      <c>
        <v>67.511111</v>
      </c>
    </row>
    <row>
      <c>
        <is>
          <t>1556160</t>
        </is>
      </c>
      <c>
        <v>1</v>
      </c>
      <c>
        <is>
          <t>İZMİR</t>
        </is>
      </c>
      <c>
        <v>TİRE</v>
      </c>
      <c>
        <is>
          <t>MEHMETLER TR-1 35-29-L00637_950329706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10:59:58</t>
        </is>
      </c>
      <c>
        <is>
          <t>04.10.2020 12:26:56</t>
        </is>
      </c>
      <c>
        <v>1.449444444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1.449444</v>
      </c>
    </row>
    <row>
      <c>
        <is>
          <t>1562126</t>
        </is>
      </c>
      <c>
        <v>1</v>
      </c>
      <c>
        <is>
          <t>İZMİR</t>
        </is>
      </c>
      <c>
        <v>TİRE</v>
      </c>
      <c>
        <is>
          <t>ÜZÜMLER TR-1 35-29-L00650_72399338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14:44:22</t>
        </is>
      </c>
      <c>
        <is>
          <t>13.10.2020 15:52:16</t>
        </is>
      </c>
      <c>
        <v>1.131666666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9.053333</v>
      </c>
    </row>
    <row>
      <c>
        <is>
          <t>1564989</t>
        </is>
      </c>
      <c>
        <v>1</v>
      </c>
      <c>
        <is>
          <t>İZMİR</t>
        </is>
      </c>
      <c>
        <v>TİRE</v>
      </c>
      <c>
        <is>
          <t>ÜZÜMLER TR-1 35-29-L00650_948003944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10:18:54</t>
        </is>
      </c>
      <c>
        <is>
          <t>17.10.2020 13:39:05</t>
        </is>
      </c>
      <c>
        <v>3.336388888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3.336389</v>
      </c>
    </row>
    <row>
      <c>
        <is>
          <t>1560998</t>
        </is>
      </c>
      <c>
        <v>1</v>
      </c>
      <c>
        <is>
          <t>İZMİR</t>
        </is>
      </c>
      <c>
        <v>ÖDEMİŞ</v>
      </c>
      <c>
        <is>
          <t>TR-4 35-15-L00004_A a3b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16:23:00</t>
        </is>
      </c>
      <c>
        <is>
          <t>11.10.2020 16:57:47</t>
        </is>
      </c>
      <c>
        <v>0.579722222</v>
      </c>
      <c>
        <v>0</v>
      </c>
      <c>
        <v>65</v>
      </c>
      <c>
        <v>0</v>
      </c>
      <c>
        <v>0</v>
      </c>
      <c>
        <v>0</v>
      </c>
      <c>
        <v>37.681944</v>
      </c>
      <c>
        <v>0</v>
      </c>
      <c>
        <v>0</v>
      </c>
    </row>
    <row>
      <c>
        <is>
          <t>1557869</t>
        </is>
      </c>
      <c>
        <v>1</v>
      </c>
      <c>
        <is>
          <t>İZMİR</t>
        </is>
      </c>
      <c>
        <v>ÖDEMİŞ</v>
      </c>
      <c>
        <is>
          <t>TR-137 35-15-M00137_950358245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14:20:36</t>
        </is>
      </c>
      <c>
        <is>
          <t>07.10.2020 16:41:54</t>
        </is>
      </c>
      <c>
        <v>2.355</v>
      </c>
      <c>
        <v>0</v>
      </c>
      <c>
        <v>13</v>
      </c>
      <c>
        <v>0</v>
      </c>
      <c>
        <v>0</v>
      </c>
      <c>
        <v>0</v>
      </c>
      <c>
        <v>30.615</v>
      </c>
      <c>
        <v>0</v>
      </c>
      <c>
        <v>0</v>
      </c>
    </row>
    <row>
      <c>
        <is>
          <t>1557908</t>
        </is>
      </c>
      <c>
        <v>1</v>
      </c>
      <c>
        <is>
          <t>İZMİR</t>
        </is>
      </c>
      <c>
        <v>ÇEŞME</v>
      </c>
      <c>
        <is>
          <t>L-416 KAPALI SPOR SALONU 35-18-L00416_6283049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17:09:10</t>
        </is>
      </c>
      <c>
        <is>
          <t>07.10.2020 18:23:16</t>
        </is>
      </c>
      <c>
        <v>1.235</v>
      </c>
      <c>
        <v>0</v>
      </c>
      <c>
        <v>55</v>
      </c>
      <c>
        <v>0</v>
      </c>
      <c>
        <v>0</v>
      </c>
      <c>
        <v>0</v>
      </c>
      <c>
        <v>67.925</v>
      </c>
      <c>
        <v>0</v>
      </c>
      <c>
        <v>0</v>
      </c>
    </row>
    <row>
      <c>
        <is>
          <t>1556108</t>
        </is>
      </c>
      <c>
        <v>1</v>
      </c>
      <c>
        <is>
          <t>İZMİR</t>
        </is>
      </c>
      <c>
        <v>ÇEŞME</v>
      </c>
      <c>
        <is>
          <t>L-498 35-18-L00498_950463042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09:31:26</t>
        </is>
      </c>
      <c>
        <is>
          <t>04.10.2020 10:59:54</t>
        </is>
      </c>
      <c>
        <v>1.474444444</v>
      </c>
      <c>
        <v>0</v>
      </c>
      <c>
        <v>1</v>
      </c>
      <c>
        <v>0</v>
      </c>
      <c>
        <v>0</v>
      </c>
      <c>
        <v>0</v>
      </c>
      <c>
        <v>1.474444</v>
      </c>
      <c>
        <v>0</v>
      </c>
      <c>
        <v>0</v>
      </c>
    </row>
    <row>
      <c>
        <is>
          <t>1558593</t>
        </is>
      </c>
      <c>
        <v>1</v>
      </c>
      <c>
        <is>
          <t>İZMİR</t>
        </is>
      </c>
      <c>
        <v>ÇEŞME</v>
      </c>
      <c>
        <is>
          <t>L-416 KAPALI SPOR SALONU 35-18-L00416_6283049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15:39:00</t>
        </is>
      </c>
      <c>
        <is>
          <t>08.10.2020 15:50:30</t>
        </is>
      </c>
      <c>
        <v>0.191666666</v>
      </c>
      <c>
        <v>0</v>
      </c>
      <c>
        <v>55</v>
      </c>
      <c>
        <v>0</v>
      </c>
      <c>
        <v>0</v>
      </c>
      <c>
        <v>0</v>
      </c>
      <c>
        <v>10.541667</v>
      </c>
      <c>
        <v>0</v>
      </c>
      <c>
        <v>0</v>
      </c>
    </row>
    <row>
      <c>
        <is>
          <t>1557425</t>
        </is>
      </c>
      <c>
        <v>1</v>
      </c>
      <c>
        <is>
          <t>İZMİR</t>
        </is>
      </c>
      <c>
        <v>ÇEŞME</v>
      </c>
      <c>
        <is>
          <t>L-417 MIAMI EVLERİ 35-18-L00417_950434663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17:25:36</t>
        </is>
      </c>
      <c>
        <is>
          <t>06.10.2020 19:37:23</t>
        </is>
      </c>
      <c>
        <v>2.196388888</v>
      </c>
      <c>
        <v>0</v>
      </c>
      <c>
        <v>1</v>
      </c>
      <c>
        <v>0</v>
      </c>
      <c>
        <v>0</v>
      </c>
      <c>
        <v>0</v>
      </c>
      <c>
        <v>2.196389</v>
      </c>
      <c>
        <v>0</v>
      </c>
      <c>
        <v>0</v>
      </c>
    </row>
    <row>
      <c>
        <is>
          <t>1557406</t>
        </is>
      </c>
      <c>
        <v>1</v>
      </c>
      <c>
        <is>
          <t>İZMİR</t>
        </is>
      </c>
      <c>
        <v>ÇEŞME</v>
      </c>
      <c>
        <is>
          <t>L-417 MIAMI EVLERİ 35-18-L00417_950434658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16:56:53</t>
        </is>
      </c>
      <c>
        <is>
          <t>06.10.2020 18:23:09</t>
        </is>
      </c>
      <c>
        <v>1.437777777</v>
      </c>
      <c>
        <v>0</v>
      </c>
      <c>
        <v>1</v>
      </c>
      <c>
        <v>0</v>
      </c>
      <c>
        <v>0</v>
      </c>
      <c>
        <v>0</v>
      </c>
      <c>
        <v>1.437778</v>
      </c>
      <c>
        <v>0</v>
      </c>
      <c>
        <v>0</v>
      </c>
    </row>
    <row>
      <c>
        <is>
          <t>1556803</t>
        </is>
      </c>
      <c>
        <v>1</v>
      </c>
      <c>
        <is>
          <t>İZMİR</t>
        </is>
      </c>
      <c>
        <v>ÇEŞME</v>
      </c>
      <c>
        <is>
          <t>L-498 35-18-L00498_95000538893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17:15:08</t>
        </is>
      </c>
      <c>
        <is>
          <t>05.10.2020 18:13:41</t>
        </is>
      </c>
      <c>
        <v>0.975833333</v>
      </c>
      <c>
        <v>0</v>
      </c>
      <c>
        <v>1</v>
      </c>
      <c>
        <v>0</v>
      </c>
      <c>
        <v>0</v>
      </c>
      <c>
        <v>0</v>
      </c>
      <c>
        <v>0.975833</v>
      </c>
      <c>
        <v>0</v>
      </c>
      <c>
        <v>0</v>
      </c>
    </row>
    <row>
      <c>
        <is>
          <t>1560937</t>
        </is>
      </c>
      <c>
        <v>1</v>
      </c>
      <c>
        <is>
          <t>İZMİR</t>
        </is>
      </c>
      <c>
        <v>ÇEŞME</v>
      </c>
      <c>
        <is>
          <t>L-221 35-18-L00221_950451236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13:26:32</t>
        </is>
      </c>
      <c>
        <is>
          <t>12.10.2020 17:25:22</t>
        </is>
      </c>
      <c>
        <v>27.980555555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27.980556</v>
      </c>
    </row>
    <row>
      <c>
        <is>
          <t>1561955</t>
        </is>
      </c>
      <c>
        <v>1</v>
      </c>
      <c>
        <is>
          <t>İZMİR</t>
        </is>
      </c>
      <c>
        <v>ÇEŞME</v>
      </c>
      <c>
        <is>
          <t>L-476 MAMURBABA YENİ KABİN 35-18-L00476_8263990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12:08:40</t>
        </is>
      </c>
      <c>
        <is>
          <t>13.10.2020 17:32:22</t>
        </is>
      </c>
      <c>
        <v>5.395</v>
      </c>
      <c>
        <v>0</v>
      </c>
      <c>
        <v>44</v>
      </c>
      <c>
        <v>0</v>
      </c>
      <c>
        <v>4</v>
      </c>
      <c>
        <v>0</v>
      </c>
      <c>
        <v>237.38</v>
      </c>
      <c>
        <v>0</v>
      </c>
      <c>
        <v>21.58</v>
      </c>
    </row>
    <row>
      <c>
        <is>
          <t>1563961</t>
        </is>
      </c>
      <c>
        <v>1</v>
      </c>
      <c>
        <is>
          <t>İZMİR</t>
        </is>
      </c>
      <c>
        <v>ÇEŞME</v>
      </c>
      <c>
        <is>
          <t>L-476 MAMURBABA YENİ KABİN 35-18-L00476_L-416 KAPALI SPOR SALONU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13:52:58</t>
        </is>
      </c>
      <c>
        <is>
          <t>15.10.2020 15:53:00</t>
        </is>
      </c>
      <c>
        <v>2.000555555</v>
      </c>
      <c>
        <v>2</v>
      </c>
      <c>
        <v>79</v>
      </c>
      <c>
        <v>0</v>
      </c>
      <c>
        <v>5</v>
      </c>
      <c>
        <v>4.001111</v>
      </c>
      <c>
        <v>158.043889</v>
      </c>
      <c>
        <v>0</v>
      </c>
      <c>
        <v>10.002778</v>
      </c>
    </row>
    <row>
      <c>
        <is>
          <t>1563676</t>
        </is>
      </c>
      <c>
        <v>1</v>
      </c>
      <c>
        <is>
          <t>İZMİR</t>
        </is>
      </c>
      <c>
        <v>ÇEŞME</v>
      </c>
      <c>
        <is>
          <t>L-254 35-18-L00254_950451245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09:09:18</t>
        </is>
      </c>
      <c>
        <is>
          <t>15.10.2020 21:52:17</t>
        </is>
      </c>
      <c>
        <v>12.716388888</v>
      </c>
      <c>
        <v>0</v>
      </c>
      <c>
        <v>1</v>
      </c>
      <c>
        <v>0</v>
      </c>
      <c>
        <v>0</v>
      </c>
      <c>
        <v>0</v>
      </c>
      <c>
        <v>12.716389</v>
      </c>
      <c>
        <v>0</v>
      </c>
      <c>
        <v>0</v>
      </c>
    </row>
    <row>
      <c>
        <is>
          <t>1571397</t>
        </is>
      </c>
      <c>
        <v>1</v>
      </c>
      <c>
        <is>
          <t>İZMİR</t>
        </is>
      </c>
      <c>
        <v>ÇEŞME</v>
      </c>
      <c>
        <is>
          <t>L-498 35-18-L00498_950451216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23:32:05</t>
        </is>
      </c>
      <c>
        <is>
          <t>02.11.2020 11:44:22</t>
        </is>
      </c>
      <c>
        <v>108.204722222</v>
      </c>
      <c>
        <v>0</v>
      </c>
      <c>
        <v>1</v>
      </c>
      <c>
        <v>0</v>
      </c>
      <c>
        <v>0</v>
      </c>
      <c>
        <v>0</v>
      </c>
      <c>
        <v>108.204722</v>
      </c>
      <c>
        <v>0</v>
      </c>
      <c>
        <v>0</v>
      </c>
    </row>
    <row>
      <c>
        <is>
          <t>1573264</t>
        </is>
      </c>
      <c>
        <v>1</v>
      </c>
      <c>
        <is>
          <t>İZMİR</t>
        </is>
      </c>
      <c>
        <v>ÇEŞME</v>
      </c>
      <c>
        <is>
          <t>L-254 35-18-L00254_950446002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09:52:17</t>
        </is>
      </c>
      <c>
        <is>
          <t>31.10.2020 16:00:20</t>
        </is>
      </c>
      <c>
        <v>6.134166666</v>
      </c>
      <c>
        <v>0</v>
      </c>
      <c>
        <v>1</v>
      </c>
      <c>
        <v>0</v>
      </c>
      <c>
        <v>0</v>
      </c>
      <c>
        <v>0</v>
      </c>
      <c>
        <v>6.134167</v>
      </c>
      <c>
        <v>0</v>
      </c>
      <c>
        <v>0</v>
      </c>
    </row>
    <row>
      <c>
        <is>
          <t>1569034</t>
        </is>
      </c>
      <c>
        <v>1</v>
      </c>
      <c>
        <is>
          <t>İZMİR</t>
        </is>
      </c>
      <c>
        <v>ÇEŞME</v>
      </c>
      <c>
        <is>
          <t>L-254 35-18-L00254_950451160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24.10.2020 10:01:25</t>
        </is>
      </c>
      <c>
        <is>
          <t>24.10.2020 11:15:58</t>
        </is>
      </c>
      <c>
        <v>1.2425</v>
      </c>
      <c>
        <v>0</v>
      </c>
      <c>
        <v>1</v>
      </c>
      <c>
        <v>0</v>
      </c>
      <c>
        <v>0</v>
      </c>
      <c>
        <v>0</v>
      </c>
      <c>
        <v>1.2425</v>
      </c>
      <c>
        <v>0</v>
      </c>
      <c>
        <v>0</v>
      </c>
    </row>
    <row>
      <c>
        <is>
          <t>1561208</t>
        </is>
      </c>
      <c>
        <v>1</v>
      </c>
      <c>
        <is>
          <t>İZMİR</t>
        </is>
      </c>
      <c>
        <v>ÇEŞME</v>
      </c>
      <c>
        <is>
          <t>L-416 KAPALI SPOR SALONU 35-18-L00416_950451222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09:19:47</t>
        </is>
      </c>
      <c>
        <is>
          <t>12.10.2020 17:10:55</t>
        </is>
      </c>
      <c>
        <v>7.852222222</v>
      </c>
      <c>
        <v>0</v>
      </c>
      <c>
        <v>1</v>
      </c>
      <c>
        <v>0</v>
      </c>
      <c>
        <v>0</v>
      </c>
      <c>
        <v>0</v>
      </c>
      <c>
        <v>7.852222</v>
      </c>
      <c>
        <v>0</v>
      </c>
      <c>
        <v>0</v>
      </c>
    </row>
    <row>
      <c>
        <is>
          <t>1560207</t>
        </is>
      </c>
      <c>
        <v>1</v>
      </c>
      <c>
        <is>
          <t>İZMİR</t>
        </is>
      </c>
      <c>
        <v>ÇEŞME</v>
      </c>
      <c>
        <is>
          <t>L-254 35-18-L00254_950442130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09:00:26</t>
        </is>
      </c>
      <c>
        <is>
          <t>10.10.2020 11:52:21</t>
        </is>
      </c>
      <c>
        <v>2.865277777</v>
      </c>
      <c>
        <v>0</v>
      </c>
      <c>
        <v>1</v>
      </c>
      <c>
        <v>0</v>
      </c>
      <c>
        <v>0</v>
      </c>
      <c>
        <v>0</v>
      </c>
      <c>
        <v>2.865278</v>
      </c>
      <c>
        <v>0</v>
      </c>
      <c>
        <v>0</v>
      </c>
    </row>
    <row>
      <c>
        <is>
          <t>1557468</t>
        </is>
      </c>
      <c>
        <v>1</v>
      </c>
      <c>
        <is>
          <t>İZMİR</t>
        </is>
      </c>
      <c>
        <v>ÇEŞME</v>
      </c>
      <c>
        <is>
          <t>L-417 MIAMI EVLERİ 35-18-L00417_950434641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18:56:17</t>
        </is>
      </c>
      <c>
        <is>
          <t>06.10.2020 19:54:16</t>
        </is>
      </c>
      <c>
        <v>0.966388888</v>
      </c>
      <c>
        <v>0</v>
      </c>
      <c>
        <v>1</v>
      </c>
      <c>
        <v>0</v>
      </c>
      <c>
        <v>0</v>
      </c>
      <c>
        <v>0</v>
      </c>
      <c>
        <v>0.966389</v>
      </c>
      <c>
        <v>0</v>
      </c>
      <c>
        <v>0</v>
      </c>
    </row>
    <row>
      <c>
        <is>
          <t>1555744</t>
        </is>
      </c>
      <c>
        <v>1</v>
      </c>
      <c>
        <is>
          <t>İZMİR</t>
        </is>
      </c>
      <c>
        <v>ÇEŞME</v>
      </c>
      <c>
        <is>
          <t>L-416 KAPALI SPOR SALONU 35-18-L00416_6283049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10:36:55</t>
        </is>
      </c>
      <c>
        <is>
          <t>03.10.2020 14:05:35</t>
        </is>
      </c>
      <c>
        <v>3.477777777</v>
      </c>
      <c>
        <v>0</v>
      </c>
      <c>
        <v>55</v>
      </c>
      <c>
        <v>0</v>
      </c>
      <c>
        <v>0</v>
      </c>
      <c>
        <v>0</v>
      </c>
      <c>
        <v>191.277778</v>
      </c>
      <c>
        <v>0</v>
      </c>
      <c>
        <v>0</v>
      </c>
    </row>
    <row>
      <c>
        <is>
          <t>1556327</t>
        </is>
      </c>
      <c>
        <v>1</v>
      </c>
      <c>
        <is>
          <t>İZMİR</t>
        </is>
      </c>
      <c>
        <v>ÇEŞME</v>
      </c>
      <c>
        <is>
          <t>L-417 MIAMI EVLERİ 35-18-L00417_950434651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18:52:38</t>
        </is>
      </c>
      <c>
        <is>
          <t>04.10.2020 21:29:08</t>
        </is>
      </c>
      <c>
        <v>2.608333333</v>
      </c>
      <c>
        <v>0</v>
      </c>
      <c>
        <v>1</v>
      </c>
      <c>
        <v>0</v>
      </c>
      <c>
        <v>0</v>
      </c>
      <c>
        <v>0</v>
      </c>
      <c>
        <v>2.608333</v>
      </c>
      <c>
        <v>0</v>
      </c>
      <c>
        <v>0</v>
      </c>
    </row>
    <row>
      <c>
        <is>
          <t>1563173</t>
        </is>
      </c>
      <c>
        <v>1</v>
      </c>
      <c>
        <is>
          <t>İZMİR</t>
        </is>
      </c>
      <c>
        <v>URLA</v>
      </c>
      <c>
        <is>
          <t>TR-240 35-19-L00240_956667261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13:11:33</t>
        </is>
      </c>
      <c>
        <is>
          <t>14.10.2020 20:35:50</t>
        </is>
      </c>
      <c>
        <v>7.404722222</v>
      </c>
      <c>
        <v>0</v>
      </c>
      <c>
        <v>1</v>
      </c>
      <c>
        <v>0</v>
      </c>
      <c>
        <v>0</v>
      </c>
      <c>
        <v>0</v>
      </c>
      <c>
        <v>7.404722</v>
      </c>
      <c>
        <v>0</v>
      </c>
      <c>
        <v>0</v>
      </c>
    </row>
    <row>
      <c>
        <is>
          <t>1567099</t>
        </is>
      </c>
      <c>
        <v>1</v>
      </c>
      <c>
        <is>
          <t>İZMİR</t>
        </is>
      </c>
      <c>
        <v>TİRE</v>
      </c>
      <c>
        <is>
          <t>DM-1/65 35-29-M00065_950315566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17:11:12</t>
        </is>
      </c>
      <c>
        <is>
          <t>20.10.2020 19:03:57</t>
        </is>
      </c>
      <c>
        <v>1.879166666</v>
      </c>
      <c>
        <v>0</v>
      </c>
      <c>
        <v>13</v>
      </c>
      <c>
        <v>0</v>
      </c>
      <c>
        <v>0</v>
      </c>
      <c>
        <v>0</v>
      </c>
      <c>
        <v>24.429167</v>
      </c>
      <c>
        <v>0</v>
      </c>
      <c>
        <v>0</v>
      </c>
    </row>
    <row>
      <c>
        <is>
          <t>1571796</t>
        </is>
      </c>
      <c>
        <v>1</v>
      </c>
      <c>
        <is>
          <t>İZMİR</t>
        </is>
      </c>
      <c>
        <v>TİRE</v>
      </c>
      <c>
        <is>
          <t>HALİM İNMEZ SULAMA GRUBU 35-29-L00231_B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13:51:43</t>
        </is>
      </c>
      <c>
        <is>
          <t>29.10.2020 16:56:20</t>
        </is>
      </c>
      <c>
        <v>3.076944444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73.846667</v>
      </c>
    </row>
    <row>
      <c>
        <is>
          <t>1567679</t>
        </is>
      </c>
      <c>
        <v>1</v>
      </c>
      <c>
        <is>
          <t>MANİSA</t>
        </is>
      </c>
      <c>
        <v>GÖRDES</v>
      </c>
      <c>
        <is>
          <t>GÖRDES TR-7 45-75-M00342_945606839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20:24:46</t>
        </is>
      </c>
      <c>
        <is>
          <t>21.10.2020 23:07:33</t>
        </is>
      </c>
      <c>
        <v>2.713055555</v>
      </c>
      <c>
        <v>0</v>
      </c>
      <c>
        <v>1</v>
      </c>
      <c>
        <v>0</v>
      </c>
      <c>
        <v>0</v>
      </c>
      <c>
        <v>0</v>
      </c>
      <c>
        <v>2.713056</v>
      </c>
      <c>
        <v>0</v>
      </c>
      <c>
        <v>0</v>
      </c>
    </row>
    <row>
      <c>
        <is>
          <t>1555466</t>
        </is>
      </c>
      <c>
        <v>1</v>
      </c>
      <c>
        <is>
          <t>İZMİR</t>
        </is>
      </c>
      <c>
        <v>URLA</v>
      </c>
      <c>
        <is>
          <t>TR-76 35-19-L00076_956671327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16:07:44</t>
        </is>
      </c>
      <c>
        <is>
          <t>02.10.2020 17:59:34</t>
        </is>
      </c>
      <c>
        <v>1.863888888</v>
      </c>
      <c>
        <v>0</v>
      </c>
      <c>
        <v>1</v>
      </c>
      <c>
        <v>0</v>
      </c>
      <c>
        <v>0</v>
      </c>
      <c>
        <v>0</v>
      </c>
      <c>
        <v>1.863889</v>
      </c>
      <c>
        <v>0</v>
      </c>
      <c>
        <v>0</v>
      </c>
    </row>
    <row>
      <c>
        <is>
          <t>1572374</t>
        </is>
      </c>
      <c>
        <v>1</v>
      </c>
      <c>
        <is>
          <t>İZMİR</t>
        </is>
      </c>
      <c>
        <v>URLA</v>
      </c>
      <c>
        <is>
          <t>TR-76 35-19-L00076_956671327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13:00:00</t>
        </is>
      </c>
      <c>
        <is>
          <t>30.10.2020 21:34:44</t>
        </is>
      </c>
      <c>
        <v>8.578888888</v>
      </c>
      <c>
        <v>0</v>
      </c>
      <c>
        <v>1</v>
      </c>
      <c>
        <v>0</v>
      </c>
      <c>
        <v>0</v>
      </c>
      <c>
        <v>0</v>
      </c>
      <c>
        <v>8.578889</v>
      </c>
      <c>
        <v>0</v>
      </c>
      <c>
        <v>0</v>
      </c>
    </row>
    <row>
      <c>
        <is>
          <t>1560269</t>
        </is>
      </c>
      <c>
        <v>1</v>
      </c>
      <c>
        <is>
          <t>İZMİR</t>
        </is>
      </c>
      <c>
        <v>URLA</v>
      </c>
      <c>
        <is>
          <t>TR-73 35-19-L00073_948505441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09:40:05</t>
        </is>
      </c>
      <c>
        <is>
          <t>10.10.2020 14:44:22</t>
        </is>
      </c>
      <c>
        <v>5.071388888</v>
      </c>
      <c>
        <v>0</v>
      </c>
      <c>
        <v>1</v>
      </c>
      <c>
        <v>0</v>
      </c>
      <c>
        <v>0</v>
      </c>
      <c>
        <v>0</v>
      </c>
      <c>
        <v>5.071389</v>
      </c>
      <c>
        <v>0</v>
      </c>
      <c>
        <v>0</v>
      </c>
    </row>
    <row>
      <c>
        <is>
          <t>1558867</t>
        </is>
      </c>
      <c>
        <v>1</v>
      </c>
      <c>
        <is>
          <t>İZMİR</t>
        </is>
      </c>
      <c>
        <v>TORBALI</v>
      </c>
      <c>
        <is>
          <t>DM-1/20 MİKS GIDA KÖK 35-26-M00857_KRAL KÖK-M03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18:40:00</t>
        </is>
      </c>
      <c>
        <is>
          <t>08.10.2020 20:04:38</t>
        </is>
      </c>
      <c>
        <v>1.410555555</v>
      </c>
      <c>
        <v>3</v>
      </c>
      <c>
        <v>0</v>
      </c>
      <c>
        <v>0</v>
      </c>
      <c>
        <v>0</v>
      </c>
      <c>
        <v>4.231667</v>
      </c>
      <c>
        <v>0</v>
      </c>
      <c>
        <v>0</v>
      </c>
      <c>
        <v>0</v>
      </c>
    </row>
    <row>
      <c>
        <is>
          <t>1556743</t>
        </is>
      </c>
      <c>
        <v>1</v>
      </c>
      <c>
        <is>
          <t>MANİSA</t>
        </is>
      </c>
      <c>
        <v>SARUHANLI</v>
      </c>
      <c>
        <is>
          <t>MECİDİYE TR-1 KÖK 45-72-L00078_HatBaşıAyırıcı_53132771 L010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15:08:43</t>
        </is>
      </c>
      <c>
        <is>
          <t>05.10.2020 17:24:53</t>
        </is>
      </c>
      <c>
        <v>2.269444444</v>
      </c>
      <c>
        <v>0</v>
      </c>
      <c>
        <v>0</v>
      </c>
      <c>
        <v>2</v>
      </c>
      <c>
        <v>157</v>
      </c>
      <c>
        <v>0</v>
      </c>
      <c>
        <v>0</v>
      </c>
      <c>
        <v>4.538889</v>
      </c>
      <c>
        <v>356.302778</v>
      </c>
    </row>
    <row>
      <c>
        <is>
          <t>1564590</t>
        </is>
      </c>
      <c>
        <v>1</v>
      </c>
      <c>
        <is>
          <t>İZMİR</t>
        </is>
      </c>
      <c>
        <v>ÇEŞME</v>
      </c>
      <c>
        <is>
          <t>L-142 MAVİ BESTE SİTESİ 35-18-L00142_B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15:18:12</t>
        </is>
      </c>
      <c>
        <is>
          <t>16.10.2020 17:25:57</t>
        </is>
      </c>
      <c>
        <v>2.129166666</v>
      </c>
      <c>
        <v>0</v>
      </c>
      <c>
        <v>91</v>
      </c>
      <c>
        <v>0</v>
      </c>
      <c>
        <v>0</v>
      </c>
      <c>
        <v>0</v>
      </c>
      <c>
        <v>193.754167</v>
      </c>
      <c>
        <v>0</v>
      </c>
      <c>
        <v>0</v>
      </c>
    </row>
    <row>
      <c>
        <is>
          <t>1561548</t>
        </is>
      </c>
      <c>
        <v>1</v>
      </c>
      <c>
        <is>
          <t>İZMİR</t>
        </is>
      </c>
      <c>
        <v>ÇEŞME</v>
      </c>
      <c>
        <is>
          <t>L-297 35-18-L00297_950446441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17:13:10</t>
        </is>
      </c>
      <c>
        <is>
          <t>12.10.2020 23:05:12</t>
        </is>
      </c>
      <c>
        <v>5.867222222</v>
      </c>
      <c>
        <v>0</v>
      </c>
      <c>
        <v>1</v>
      </c>
      <c>
        <v>0</v>
      </c>
      <c>
        <v>0</v>
      </c>
      <c>
        <v>0</v>
      </c>
      <c>
        <v>5.867222</v>
      </c>
      <c>
        <v>0</v>
      </c>
      <c>
        <v>0</v>
      </c>
    </row>
    <row>
      <c>
        <is>
          <t>1560973</t>
        </is>
      </c>
      <c>
        <v>1</v>
      </c>
      <c>
        <is>
          <t>İZMİR</t>
        </is>
      </c>
      <c>
        <v>ÇEŞME</v>
      </c>
      <c>
        <is>
          <t>L-297 35-18-L00297_950446500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15:23:29</t>
        </is>
      </c>
      <c>
        <is>
          <t>11.10.2020 22:01:00</t>
        </is>
      </c>
      <c>
        <v>6.625277777</v>
      </c>
      <c>
        <v>0</v>
      </c>
      <c>
        <v>2</v>
      </c>
      <c>
        <v>0</v>
      </c>
      <c>
        <v>0</v>
      </c>
      <c>
        <v>0</v>
      </c>
      <c>
        <v>13.250556</v>
      </c>
      <c>
        <v>0</v>
      </c>
      <c>
        <v>0</v>
      </c>
    </row>
    <row>
      <c>
        <is>
          <t>1564952</t>
        </is>
      </c>
      <c>
        <v>1</v>
      </c>
      <c>
        <is>
          <t>İZMİR</t>
        </is>
      </c>
      <c>
        <v>ÇEŞME</v>
      </c>
      <c>
        <is>
          <t>L-404 35-18-L00404_950448299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10:26:08</t>
        </is>
      </c>
      <c>
        <is>
          <t>19.10.2020 13:50:06</t>
        </is>
      </c>
      <c>
        <v>51.399444444</v>
      </c>
      <c>
        <v>0</v>
      </c>
      <c>
        <v>1</v>
      </c>
      <c>
        <v>0</v>
      </c>
      <c>
        <v>0</v>
      </c>
      <c>
        <v>0</v>
      </c>
      <c>
        <v>51.399444</v>
      </c>
      <c>
        <v>0</v>
      </c>
      <c>
        <v>0</v>
      </c>
    </row>
    <row>
      <c>
        <is>
          <t>1561323</t>
        </is>
      </c>
      <c>
        <v>1</v>
      </c>
      <c>
        <is>
          <t>İZMİR</t>
        </is>
      </c>
      <c>
        <v>ÇEŞME</v>
      </c>
      <c>
        <is>
          <t>L-416 KAPALI SPOR SALONU 35-18-L00416_950451142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11:22:50</t>
        </is>
      </c>
      <c>
        <is>
          <t>12.10.2020 17:13:26</t>
        </is>
      </c>
      <c>
        <v>5.843333333</v>
      </c>
      <c>
        <v>0</v>
      </c>
      <c>
        <v>1</v>
      </c>
      <c>
        <v>0</v>
      </c>
      <c>
        <v>0</v>
      </c>
      <c>
        <v>0</v>
      </c>
      <c>
        <v>5.843333</v>
      </c>
      <c>
        <v>0</v>
      </c>
      <c>
        <v>0</v>
      </c>
    </row>
    <row>
      <c>
        <is>
          <t>1571303</t>
        </is>
      </c>
      <c>
        <v>1</v>
      </c>
      <c>
        <is>
          <t>İZMİR</t>
        </is>
      </c>
      <c>
        <v>TORBALI</v>
      </c>
      <c>
        <is>
          <t>AHMETLİ TR-3 35-26-L00127_956617770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18:35:40</t>
        </is>
      </c>
      <c>
        <is>
          <t>28.10.2020 19:42:00</t>
        </is>
      </c>
      <c>
        <v>1.105555555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2.211111</v>
      </c>
    </row>
    <row>
      <c>
        <is>
          <t>1571305</t>
        </is>
      </c>
      <c>
        <v>1</v>
      </c>
      <c>
        <is>
          <t>İZMİR</t>
        </is>
      </c>
      <c>
        <v>URLA</v>
      </c>
      <c>
        <is>
          <t>TR-139 ERİNCİKLER 35-19-L00139_953703908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18:59:49</t>
        </is>
      </c>
      <c>
        <is>
          <t>28.10.2020 19:50:23</t>
        </is>
      </c>
      <c>
        <v>0.842777777</v>
      </c>
      <c>
        <v>0</v>
      </c>
      <c>
        <v>0</v>
      </c>
      <c>
        <v>1</v>
      </c>
      <c>
        <v>0</v>
      </c>
      <c>
        <v>0</v>
      </c>
      <c>
        <v>0</v>
      </c>
      <c>
        <v>0.842778</v>
      </c>
      <c>
        <v>0</v>
      </c>
    </row>
    <row>
      <c>
        <is>
          <t>1565697</t>
        </is>
      </c>
      <c>
        <v>1</v>
      </c>
      <c>
        <is>
          <t>İZMİR</t>
        </is>
      </c>
      <c>
        <v>URLA</v>
      </c>
      <c>
        <is>
          <t>TR-100 ZEYTİNALANI 35-19-L00100_956698363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14:30:32</t>
        </is>
      </c>
      <c>
        <is>
          <t>18.10.2020 15:15:08</t>
        </is>
      </c>
      <c>
        <v>0.743333333</v>
      </c>
      <c>
        <v>0</v>
      </c>
      <c>
        <v>2</v>
      </c>
      <c>
        <v>0</v>
      </c>
      <c>
        <v>0</v>
      </c>
      <c>
        <v>0</v>
      </c>
      <c>
        <v>1.486667</v>
      </c>
      <c>
        <v>0</v>
      </c>
      <c>
        <v>0</v>
      </c>
    </row>
    <row>
      <c>
        <is>
          <t>1570282</t>
        </is>
      </c>
      <c>
        <v>1</v>
      </c>
      <c>
        <is>
          <t>İZMİR</t>
        </is>
      </c>
      <c>
        <v>URLA</v>
      </c>
      <c>
        <is>
          <t>TR-76 35-19-L00076_915150314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19:24:00</t>
        </is>
      </c>
      <c>
        <is>
          <t>27.10.2020 00:12:15</t>
        </is>
      </c>
      <c>
        <v>4.804166666</v>
      </c>
      <c>
        <v>0</v>
      </c>
      <c>
        <v>1</v>
      </c>
      <c>
        <v>0</v>
      </c>
      <c>
        <v>0</v>
      </c>
      <c>
        <v>0</v>
      </c>
      <c>
        <v>4.804167</v>
      </c>
      <c>
        <v>0</v>
      </c>
      <c>
        <v>0</v>
      </c>
    </row>
    <row>
      <c>
        <is>
          <t>1565029</t>
        </is>
      </c>
      <c>
        <v>1</v>
      </c>
      <c>
        <is>
          <t>İZMİR</t>
        </is>
      </c>
      <c>
        <v>URLA</v>
      </c>
      <c>
        <is>
          <t>TR-154 ZEYTİNALANI 35-19-L00154_ 10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17.10.2020 10:26:00</t>
        </is>
      </c>
      <c>
        <is>
          <t>17.10.2020 18:41:45</t>
        </is>
      </c>
      <c>
        <v>8.2625</v>
      </c>
      <c>
        <v>0</v>
      </c>
      <c>
        <v>42</v>
      </c>
      <c>
        <v>0</v>
      </c>
      <c>
        <v>0</v>
      </c>
      <c>
        <v>0</v>
      </c>
      <c>
        <v>347.025</v>
      </c>
      <c>
        <v>0</v>
      </c>
      <c>
        <v>0</v>
      </c>
    </row>
    <row>
      <c>
        <is>
          <t>1562110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14:24:49</t>
        </is>
      </c>
      <c>
        <is>
          <t>13.10.2020 18:22:18</t>
        </is>
      </c>
      <c>
        <v>3.958055555</v>
      </c>
      <c>
        <v>0</v>
      </c>
      <c>
        <v>210</v>
      </c>
      <c>
        <v>0</v>
      </c>
      <c>
        <v>0</v>
      </c>
      <c>
        <v>0</v>
      </c>
      <c>
        <v>831.191667</v>
      </c>
      <c>
        <v>0</v>
      </c>
      <c>
        <v>0</v>
      </c>
    </row>
    <row>
      <c>
        <is>
          <t>1559725</t>
        </is>
      </c>
      <c>
        <v>1</v>
      </c>
      <c>
        <is>
          <t>İZMİR</t>
        </is>
      </c>
      <c>
        <v>KEMALPAŞA</v>
      </c>
      <c>
        <is>
          <t>SARIÇALI TR-1 35-27-M01050_99123445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12:51:55</t>
        </is>
      </c>
      <c>
        <is>
          <t>09.10.2020 15:50:22</t>
        </is>
      </c>
      <c>
        <v>2.974166666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2.974167</v>
      </c>
    </row>
    <row>
      <c>
        <is>
          <t>1566153</t>
        </is>
      </c>
      <c>
        <v>1</v>
      </c>
      <c>
        <is>
          <t>İZMİR</t>
        </is>
      </c>
      <c>
        <v>TORBALI</v>
      </c>
      <c>
        <is>
          <t>DEMİRCİ TR-1 35-26-M00780_Ayırıcı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09:31:45</t>
        </is>
      </c>
      <c>
        <is>
          <t>19.10.2020 16:50:08</t>
        </is>
      </c>
      <c>
        <v>7.306311111</v>
      </c>
      <c>
        <v>0</v>
      </c>
      <c>
        <v>0</v>
      </c>
      <c>
        <v>2</v>
      </c>
      <c>
        <v>286</v>
      </c>
      <c>
        <v>0</v>
      </c>
      <c>
        <v>0</v>
      </c>
      <c>
        <v>14.612622</v>
      </c>
      <c>
        <v>2089.604978</v>
      </c>
    </row>
    <row>
      <c>
        <is>
          <t>1571519</t>
        </is>
      </c>
      <c>
        <v>1</v>
      </c>
      <c>
        <is>
          <t>İZMİR</t>
        </is>
      </c>
      <c>
        <v>SEFERİHİSAR</v>
      </c>
      <c>
        <is>
          <t>PAYAMLI M-5 35-25-M00161_956637397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08:24:41</t>
        </is>
      </c>
      <c>
        <is>
          <t>29.10.2020 09:51:36</t>
        </is>
      </c>
      <c>
        <v>1.448611111</v>
      </c>
      <c>
        <v>0</v>
      </c>
      <c>
        <v>1</v>
      </c>
      <c>
        <v>0</v>
      </c>
      <c>
        <v>0</v>
      </c>
      <c>
        <v>0</v>
      </c>
      <c>
        <v>1.448611</v>
      </c>
      <c>
        <v>0</v>
      </c>
      <c>
        <v>0</v>
      </c>
    </row>
    <row>
      <c>
        <is>
          <t>1556157</t>
        </is>
      </c>
      <c>
        <v>1</v>
      </c>
      <c>
        <is>
          <t>İZMİR</t>
        </is>
      </c>
      <c>
        <v>SEFERİHİSAR</v>
      </c>
      <c>
        <is>
          <t>PAYAMLI M-10 35-25-M00184_35-25-M00184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11:04:08</t>
        </is>
      </c>
      <c>
        <is>
          <t>04.10.2020 13:52:25</t>
        </is>
      </c>
      <c>
        <v>2.804722222</v>
      </c>
      <c>
        <v>1</v>
      </c>
      <c>
        <v>174</v>
      </c>
      <c>
        <v>0</v>
      </c>
      <c>
        <v>0</v>
      </c>
      <c>
        <v>2.804722</v>
      </c>
      <c>
        <v>488.021667</v>
      </c>
      <c>
        <v>0</v>
      </c>
      <c>
        <v>0</v>
      </c>
    </row>
    <row>
      <c>
        <is>
          <t>1555993</t>
        </is>
      </c>
      <c>
        <v>1</v>
      </c>
      <c>
        <is>
          <t>İZMİR</t>
        </is>
      </c>
      <c>
        <v>SEFERİHİSAR</v>
      </c>
      <c>
        <is>
          <t>PAYAMLI M-10 35-25-M00184_35-25-M00184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20:30:39</t>
        </is>
      </c>
      <c>
        <is>
          <t>03.10.2020 21:02:08</t>
        </is>
      </c>
      <c>
        <v>0.524722222</v>
      </c>
      <c>
        <v>1</v>
      </c>
      <c>
        <v>174</v>
      </c>
      <c>
        <v>0</v>
      </c>
      <c>
        <v>0</v>
      </c>
      <c>
        <v>0.524722</v>
      </c>
      <c>
        <v>91.301667</v>
      </c>
      <c>
        <v>0</v>
      </c>
      <c>
        <v>0</v>
      </c>
    </row>
    <row>
      <c>
        <is>
          <t>1570682</t>
        </is>
      </c>
      <c>
        <v>1</v>
      </c>
      <c>
        <is>
          <t>İZMİR</t>
        </is>
      </c>
      <c>
        <v>URLA</v>
      </c>
      <c>
        <is>
          <t>TR-125 ZEYTİNALANI 35-19-L00125_956663900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14:24:34</t>
        </is>
      </c>
      <c>
        <is>
          <t>27.10.2020 18:28:46</t>
        </is>
      </c>
      <c>
        <v>4.07</v>
      </c>
      <c>
        <v>0</v>
      </c>
      <c>
        <v>1</v>
      </c>
      <c>
        <v>0</v>
      </c>
      <c>
        <v>0</v>
      </c>
      <c>
        <v>0</v>
      </c>
      <c>
        <v>4.07</v>
      </c>
      <c>
        <v>0</v>
      </c>
      <c>
        <v>0</v>
      </c>
    </row>
    <row>
      <c>
        <is>
          <t>1565409</t>
        </is>
      </c>
      <c>
        <v>1</v>
      </c>
      <c>
        <is>
          <t>İZMİR</t>
        </is>
      </c>
      <c>
        <v>URLA</v>
      </c>
      <c>
        <is>
          <t>TR-125 ZEYTİNALANI 35-19-L00125_956679203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09:22:56</t>
        </is>
      </c>
      <c>
        <is>
          <t>18.10.2020 10:48:58</t>
        </is>
      </c>
      <c>
        <v>1.433888888</v>
      </c>
      <c>
        <v>0</v>
      </c>
      <c>
        <v>1</v>
      </c>
      <c>
        <v>0</v>
      </c>
      <c>
        <v>0</v>
      </c>
      <c>
        <v>0</v>
      </c>
      <c>
        <v>1.433889</v>
      </c>
      <c>
        <v>0</v>
      </c>
      <c>
        <v>0</v>
      </c>
    </row>
    <row>
      <c>
        <is>
          <t>1572959</t>
        </is>
      </c>
      <c>
        <v>1</v>
      </c>
      <c>
        <is>
          <t>İZMİR</t>
        </is>
      </c>
      <c>
        <v>URLA</v>
      </c>
      <c>
        <is>
          <t>TR-155 ZEYTİNALANI 35-19-L00155_956674769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08:20:29</t>
        </is>
      </c>
      <c>
        <is>
          <t>31.10.2020 10:32:09</t>
        </is>
      </c>
      <c>
        <v>2.194444444</v>
      </c>
      <c>
        <v>0</v>
      </c>
      <c>
        <v>1</v>
      </c>
      <c>
        <v>0</v>
      </c>
      <c>
        <v>0</v>
      </c>
      <c>
        <v>0</v>
      </c>
      <c>
        <v>2.194444</v>
      </c>
      <c>
        <v>0</v>
      </c>
      <c>
        <v>0</v>
      </c>
    </row>
    <row>
      <c>
        <is>
          <t>1563827</t>
        </is>
      </c>
      <c>
        <v>1</v>
      </c>
      <c>
        <is>
          <t>İZMİR</t>
        </is>
      </c>
      <c>
        <v>URLA</v>
      </c>
      <c>
        <is>
          <t>TR-155 ZEYTİNALANI 35-19-L00155_956670356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11:25:09</t>
        </is>
      </c>
      <c>
        <is>
          <t>15.10.2020 13:57:35</t>
        </is>
      </c>
      <c>
        <v>2.540555555</v>
      </c>
      <c>
        <v>0</v>
      </c>
      <c>
        <v>1</v>
      </c>
      <c>
        <v>0</v>
      </c>
      <c>
        <v>0</v>
      </c>
      <c>
        <v>0</v>
      </c>
      <c>
        <v>2.540556</v>
      </c>
      <c>
        <v>0</v>
      </c>
      <c>
        <v>0</v>
      </c>
    </row>
    <row>
      <c>
        <is>
          <t>1571694</t>
        </is>
      </c>
      <c>
        <v>1</v>
      </c>
      <c>
        <is>
          <t>İZMİR</t>
        </is>
      </c>
      <c>
        <v>URLA</v>
      </c>
      <c>
        <is>
          <t>TR-134 35-19-L00134_956678481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11:48:15</t>
        </is>
      </c>
      <c>
        <is>
          <t>29.10.2020 12:56:24</t>
        </is>
      </c>
      <c>
        <v>1.135833333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4.543333</v>
      </c>
    </row>
    <row>
      <c>
        <is>
          <t>1561559</t>
        </is>
      </c>
      <c>
        <v>1</v>
      </c>
      <c>
        <is>
          <t>İZMİR</t>
        </is>
      </c>
      <c>
        <v>URLA</v>
      </c>
      <c>
        <is>
          <t>TR-73 35-19-L00073_948505441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17:28:00</t>
        </is>
      </c>
      <c>
        <is>
          <t>12.10.2020 18:22:57</t>
        </is>
      </c>
      <c>
        <v>0.915833333</v>
      </c>
      <c>
        <v>0</v>
      </c>
      <c>
        <v>1</v>
      </c>
      <c>
        <v>0</v>
      </c>
      <c>
        <v>0</v>
      </c>
      <c>
        <v>0</v>
      </c>
      <c>
        <v>0.915833</v>
      </c>
      <c>
        <v>0</v>
      </c>
      <c>
        <v>0</v>
      </c>
    </row>
    <row>
      <c>
        <is>
          <t>1562231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15:29:31</t>
        </is>
      </c>
      <c>
        <is>
          <t>13.10.2020 19:08:45</t>
        </is>
      </c>
      <c>
        <v>3.653888888</v>
      </c>
      <c>
        <v>0</v>
      </c>
      <c>
        <v>0</v>
      </c>
      <c>
        <v>31</v>
      </c>
      <c>
        <v>474</v>
      </c>
      <c>
        <v>0</v>
      </c>
      <c>
        <v>0</v>
      </c>
      <c>
        <v>113.270556</v>
      </c>
      <c>
        <v>1731.943333</v>
      </c>
    </row>
    <row>
      <c>
        <is>
          <t>1560949</t>
        </is>
      </c>
      <c>
        <v>1</v>
      </c>
      <c>
        <is>
          <t>İZMİR</t>
        </is>
      </c>
      <c>
        <v>TORBALI</v>
      </c>
      <c>
        <is>
          <t>DÜVERLİK TR-1 35-26-M00457_Ayırıcı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14:05:04</t>
        </is>
      </c>
      <c>
        <is>
          <t>11.10.2020 14:41:31</t>
        </is>
      </c>
      <c>
        <v>0.607227777</v>
      </c>
      <c>
        <v>0</v>
      </c>
      <c>
        <v>0</v>
      </c>
      <c>
        <v>2</v>
      </c>
      <c>
        <v>93</v>
      </c>
      <c>
        <v>0</v>
      </c>
      <c>
        <v>0</v>
      </c>
      <c>
        <v>1.214456</v>
      </c>
      <c>
        <v>56.472183</v>
      </c>
    </row>
    <row>
      <c>
        <is>
          <t>1565481</t>
        </is>
      </c>
      <c>
        <v>1</v>
      </c>
      <c>
        <is>
          <t>İZMİR</t>
        </is>
      </c>
      <c>
        <v>SEFERİHİSAR</v>
      </c>
      <c>
        <is>
          <t>PAYAMLI M-1 KÖK 35-25-M00175_DAĞITIM TRAFO PAYAMLI M-1 KÖK-M07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10:22:41</t>
        </is>
      </c>
      <c>
        <is>
          <t>18.10.2020 11:22:17</t>
        </is>
      </c>
      <c>
        <v>0.993333333</v>
      </c>
      <c>
        <v>0</v>
      </c>
      <c>
        <v>0</v>
      </c>
      <c>
        <v>2</v>
      </c>
      <c>
        <v>70</v>
      </c>
      <c>
        <v>0</v>
      </c>
      <c>
        <v>0</v>
      </c>
      <c>
        <v>1.986667</v>
      </c>
      <c>
        <v>69.533333</v>
      </c>
    </row>
    <row>
      <c>
        <is>
          <t>1563381</t>
        </is>
      </c>
      <c>
        <v>1</v>
      </c>
      <c>
        <is>
          <t>İZMİR</t>
        </is>
      </c>
      <c>
        <v>URLA</v>
      </c>
      <c>
        <is>
          <t>TR-133 ÇAMLIK 35-19-L00133_956670630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16:30:50</t>
        </is>
      </c>
      <c>
        <is>
          <t>14.10.2020 18:38:21</t>
        </is>
      </c>
      <c>
        <v>2.125277777</v>
      </c>
      <c>
        <v>0</v>
      </c>
      <c>
        <v>1</v>
      </c>
      <c>
        <v>0</v>
      </c>
      <c>
        <v>0</v>
      </c>
      <c>
        <v>0</v>
      </c>
      <c>
        <v>2.125278</v>
      </c>
      <c>
        <v>0</v>
      </c>
      <c>
        <v>0</v>
      </c>
    </row>
    <row>
      <c>
        <is>
          <t>1556799</t>
        </is>
      </c>
      <c>
        <v>1</v>
      </c>
      <c>
        <is>
          <t>İZMİR</t>
        </is>
      </c>
      <c>
        <v>URLA</v>
      </c>
      <c>
        <is>
          <t>TR-245 TORASAN ECEMKENT 35-19-L00245_956666602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17:08:15</t>
        </is>
      </c>
      <c>
        <is>
          <t>05.10.2020 20:41:15</t>
        </is>
      </c>
      <c>
        <v>3.55</v>
      </c>
      <c>
        <v>0</v>
      </c>
      <c>
        <v>1</v>
      </c>
      <c>
        <v>0</v>
      </c>
      <c>
        <v>0</v>
      </c>
      <c>
        <v>0</v>
      </c>
      <c>
        <v>3.55</v>
      </c>
      <c>
        <v>0</v>
      </c>
      <c>
        <v>0</v>
      </c>
    </row>
    <row>
      <c>
        <is>
          <t>1563049</t>
        </is>
      </c>
      <c>
        <v>1</v>
      </c>
      <c>
        <is>
          <t>İZMİR</t>
        </is>
      </c>
      <c>
        <v>URLA</v>
      </c>
      <c>
        <is>
          <t>TR-6 35-19-L00006_95000553705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10:48:22</t>
        </is>
      </c>
      <c>
        <is>
          <t>14.10.2020 21:05:16</t>
        </is>
      </c>
      <c>
        <v>10.281666666</v>
      </c>
      <c>
        <v>0</v>
      </c>
      <c>
        <v>1</v>
      </c>
      <c>
        <v>0</v>
      </c>
      <c>
        <v>0</v>
      </c>
      <c>
        <v>0</v>
      </c>
      <c>
        <v>10.281667</v>
      </c>
      <c>
        <v>0</v>
      </c>
      <c>
        <v>0</v>
      </c>
    </row>
    <row>
      <c>
        <is>
          <t>1557021</t>
        </is>
      </c>
      <c>
        <v>1</v>
      </c>
      <c>
        <is>
          <t>İZMİR</t>
        </is>
      </c>
      <c>
        <v>URLA</v>
      </c>
      <c>
        <is>
          <t>URLA TM-1 35-19-A00004_HatBaşıAyırıcı_53134089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08:57:36</t>
        </is>
      </c>
      <c>
        <is>
          <t>06.10.2020 09:41:53</t>
        </is>
      </c>
      <c>
        <v>0.738055555</v>
      </c>
      <c>
        <v>0</v>
      </c>
      <c>
        <v>12</v>
      </c>
      <c>
        <v>2</v>
      </c>
      <c>
        <v>8</v>
      </c>
      <c>
        <v>0</v>
      </c>
      <c>
        <v>8.856667</v>
      </c>
      <c>
        <v>1.476111</v>
      </c>
      <c>
        <v>5.904444</v>
      </c>
    </row>
    <row>
      <c>
        <is>
          <t>1563056</t>
        </is>
      </c>
      <c>
        <v>1</v>
      </c>
      <c>
        <is>
          <t>İZMİR</t>
        </is>
      </c>
      <c>
        <v>URLA</v>
      </c>
      <c>
        <is>
          <t>TR-6 35-19-L00006_953703264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10:54:40</t>
        </is>
      </c>
      <c>
        <is>
          <t>14.10.2020 21:30:55</t>
        </is>
      </c>
      <c>
        <v>10.604166666</v>
      </c>
      <c>
        <v>1</v>
      </c>
      <c>
        <v>0</v>
      </c>
      <c>
        <v>0</v>
      </c>
      <c>
        <v>0</v>
      </c>
      <c>
        <v>10.604167</v>
      </c>
      <c>
        <v>0</v>
      </c>
      <c>
        <v>0</v>
      </c>
      <c>
        <v>0</v>
      </c>
    </row>
    <row>
      <c>
        <is>
          <t>1563273</t>
        </is>
      </c>
      <c>
        <v>1</v>
      </c>
      <c>
        <is>
          <t>İZMİR</t>
        </is>
      </c>
      <c>
        <v>URLA</v>
      </c>
      <c>
        <is>
          <t>TR-87 MENTEŞ KAVŞAĞI 35-19-L00087_956667941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14:30:10</t>
        </is>
      </c>
      <c>
        <is>
          <t>14.10.2020 17:05:59</t>
        </is>
      </c>
      <c>
        <v>2.596944444</v>
      </c>
      <c>
        <v>0</v>
      </c>
      <c>
        <v>1</v>
      </c>
      <c>
        <v>0</v>
      </c>
      <c>
        <v>0</v>
      </c>
      <c>
        <v>0</v>
      </c>
      <c>
        <v>2.596944</v>
      </c>
      <c>
        <v>0</v>
      </c>
      <c>
        <v>0</v>
      </c>
    </row>
    <row>
      <c>
        <is>
          <t>1566829</t>
        </is>
      </c>
      <c>
        <v>1</v>
      </c>
      <c>
        <is>
          <t>İZMİR</t>
        </is>
      </c>
      <c>
        <v>URLA</v>
      </c>
      <c>
        <is>
          <t>TR-97 MENTEŞ YOLU 35-19-L00097_956690496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10:54:35</t>
        </is>
      </c>
      <c>
        <is>
          <t>20.10.2020 14:33:25</t>
        </is>
      </c>
      <c>
        <v>3.647222222</v>
      </c>
      <c>
        <v>0</v>
      </c>
      <c>
        <v>1</v>
      </c>
      <c>
        <v>0</v>
      </c>
      <c>
        <v>0</v>
      </c>
      <c>
        <v>0</v>
      </c>
      <c>
        <v>3.647222</v>
      </c>
      <c>
        <v>0</v>
      </c>
      <c>
        <v>0</v>
      </c>
    </row>
    <row>
      <c>
        <is>
          <t>1573144</t>
        </is>
      </c>
      <c>
        <v>1</v>
      </c>
      <c>
        <is>
          <t>İZMİR</t>
        </is>
      </c>
      <c>
        <v>TORBALI</v>
      </c>
      <c>
        <is>
          <t>SAGLIK TR-1 35-26-L00360_962516103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12:10:31</t>
        </is>
      </c>
      <c>
        <is>
          <t>31.10.2020 13:38:21</t>
        </is>
      </c>
      <c>
        <v>1.463888888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1.463889</v>
      </c>
    </row>
    <row>
      <c>
        <is>
          <t>1567782</t>
        </is>
      </c>
      <c>
        <v>1</v>
      </c>
      <c>
        <is>
          <t>İZMİR</t>
        </is>
      </c>
      <c>
        <v>URLA</v>
      </c>
      <c>
        <is>
          <t>KUŞÇULAR TR-14 35-19-M00259_95000556147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08:36:01</t>
        </is>
      </c>
      <c>
        <is>
          <t>22.10.2020 10:10:07</t>
        </is>
      </c>
      <c>
        <v>1.568333333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1.568333</v>
      </c>
    </row>
    <row>
      <c>
        <is>
          <t>1562158</t>
        </is>
      </c>
      <c>
        <v>1</v>
      </c>
      <c>
        <is>
          <t>İZMİR</t>
        </is>
      </c>
      <c>
        <v>URLA</v>
      </c>
      <c>
        <is>
          <t>KUŞÇULAR TR-11(KASABA EVLERİ) 35-19-M00264_35-19-M00264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15:43:15</t>
        </is>
      </c>
      <c>
        <is>
          <t>13.10.2020 15:57:57</t>
        </is>
      </c>
      <c>
        <v>0.245</v>
      </c>
      <c>
        <v>0</v>
      </c>
      <c>
        <v>0</v>
      </c>
      <c>
        <v>2</v>
      </c>
      <c>
        <v>108</v>
      </c>
      <c>
        <v>0</v>
      </c>
      <c>
        <v>0</v>
      </c>
      <c>
        <v>0.49</v>
      </c>
      <c>
        <v>26.46</v>
      </c>
    </row>
    <row>
      <c>
        <is>
          <t>1556871</t>
        </is>
      </c>
      <c>
        <v>1</v>
      </c>
      <c>
        <is>
          <t>İZMİR</t>
        </is>
      </c>
      <c>
        <v>URLA</v>
      </c>
      <c>
        <is>
          <t>KUŞÇULAR TR-12 35-19-M00266_948240373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19:28:00</t>
        </is>
      </c>
      <c>
        <is>
          <t>05.10.2020 23:03:51</t>
        </is>
      </c>
      <c>
        <v>3.5975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3.5975</v>
      </c>
    </row>
    <row>
      <c>
        <is>
          <t>1572605</t>
        </is>
      </c>
      <c>
        <v>1</v>
      </c>
      <c>
        <is>
          <t>İZMİR</t>
        </is>
      </c>
      <c>
        <v>URLA</v>
      </c>
      <c>
        <is>
          <t>KUŞÇULAR TR-5 35-19-M00217_Ayırıcı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15:25:26</t>
        </is>
      </c>
      <c>
        <is>
          <t>30.10.2020 19:52:54</t>
        </is>
      </c>
      <c>
        <v>4.457777777</v>
      </c>
      <c>
        <v>0</v>
      </c>
      <c>
        <v>0</v>
      </c>
      <c>
        <v>1</v>
      </c>
      <c>
        <v>89</v>
      </c>
      <c>
        <v>0</v>
      </c>
      <c>
        <v>0</v>
      </c>
      <c>
        <v>4.457778</v>
      </c>
      <c>
        <v>396.742222</v>
      </c>
    </row>
    <row>
      <c>
        <is>
          <t>1560754</t>
        </is>
      </c>
      <c>
        <v>1</v>
      </c>
      <c>
        <is>
          <t>İZMİR</t>
        </is>
      </c>
      <c>
        <v>URLA</v>
      </c>
      <c>
        <is>
          <t>KUŞÇULAR TR-14 35-19-M00259_915116947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07:57:40</t>
        </is>
      </c>
      <c>
        <is>
          <t>11.10.2020 12:13:27</t>
        </is>
      </c>
      <c>
        <v>4.263055555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8.526111</v>
      </c>
    </row>
    <row>
      <c>
        <is>
          <t>1562564</t>
        </is>
      </c>
      <c>
        <v>1</v>
      </c>
      <c>
        <is>
          <t>İZMİR</t>
        </is>
      </c>
      <c>
        <v>URLA</v>
      </c>
      <c>
        <is>
          <t>TR-27 35-19-L00027_956677322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19:07:36</t>
        </is>
      </c>
      <c>
        <is>
          <t>14.10.2020 00:32:47</t>
        </is>
      </c>
      <c>
        <v>5.419722222</v>
      </c>
      <c>
        <v>0</v>
      </c>
      <c>
        <v>1</v>
      </c>
      <c>
        <v>0</v>
      </c>
      <c>
        <v>0</v>
      </c>
      <c>
        <v>0</v>
      </c>
      <c>
        <v>5.419722</v>
      </c>
      <c>
        <v>0</v>
      </c>
      <c>
        <v>0</v>
      </c>
    </row>
    <row>
      <c>
        <is>
          <t>1571877</t>
        </is>
      </c>
      <c>
        <v>1</v>
      </c>
      <c>
        <is>
          <t>İZMİR</t>
        </is>
      </c>
      <c>
        <v>URLA</v>
      </c>
      <c>
        <is>
          <t>TR-26 35-19-L00026_956676514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15:35:54</t>
        </is>
      </c>
      <c>
        <is>
          <t>29.10.2020 20:51:09</t>
        </is>
      </c>
      <c>
        <v>5.254166666</v>
      </c>
      <c>
        <v>0</v>
      </c>
      <c>
        <v>1</v>
      </c>
      <c>
        <v>0</v>
      </c>
      <c>
        <v>0</v>
      </c>
      <c>
        <v>0</v>
      </c>
      <c>
        <v>5.254167</v>
      </c>
      <c>
        <v>0</v>
      </c>
      <c>
        <v>0</v>
      </c>
    </row>
    <row>
      <c>
        <is>
          <t>1564660</t>
        </is>
      </c>
      <c>
        <v>1</v>
      </c>
      <c>
        <is>
          <t>İZMİR</t>
        </is>
      </c>
      <c>
        <v>URLA</v>
      </c>
      <c>
        <is>
          <t>GÜLBAHÇE TR-2 (TR-183) 35-19-L00183_35-19-L00183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16:38:27</t>
        </is>
      </c>
      <c>
        <is>
          <t>16.10.2020 20:18:56</t>
        </is>
      </c>
      <c>
        <v>3.674722222</v>
      </c>
      <c>
        <v>0</v>
      </c>
      <c>
        <v>0</v>
      </c>
      <c>
        <v>1</v>
      </c>
      <c>
        <v>183</v>
      </c>
      <c>
        <v>0</v>
      </c>
      <c>
        <v>0</v>
      </c>
      <c>
        <v>3.674722</v>
      </c>
      <c>
        <v>672.474167</v>
      </c>
    </row>
    <row>
      <c>
        <is>
          <t>1572088</t>
        </is>
      </c>
      <c>
        <v>1</v>
      </c>
      <c>
        <is>
          <t>İZMİR</t>
        </is>
      </c>
      <c>
        <v>URLA</v>
      </c>
      <c>
        <is>
          <t>GÜLBAHÇE TR-12 35-19-L00168_956675320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23:16:11</t>
        </is>
      </c>
      <c>
        <is>
          <t>30.10.2020 00:52:42</t>
        </is>
      </c>
      <c>
        <v>1.608611111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1.608611</v>
      </c>
    </row>
    <row>
      <c>
        <is>
          <t>1568390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45-78-L00700_HatBaşıAyırıcı_53140475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09:04:08</t>
        </is>
      </c>
      <c>
        <is>
          <t>23.10.2020 10:39:57</t>
        </is>
      </c>
      <c>
        <v>1.596944444</v>
      </c>
      <c>
        <v>0</v>
      </c>
      <c>
        <v>0</v>
      </c>
      <c>
        <v>2</v>
      </c>
      <c>
        <v>39</v>
      </c>
      <c>
        <v>0</v>
      </c>
      <c>
        <v>0</v>
      </c>
      <c>
        <v>3.193889</v>
      </c>
      <c>
        <v>62.280833</v>
      </c>
    </row>
    <row>
      <c>
        <is>
          <t>1568573</t>
        </is>
      </c>
      <c>
        <v>1</v>
      </c>
      <c>
        <is>
          <t>MANİSA</t>
        </is>
      </c>
      <c>
        <v>SALİHLİ</v>
      </c>
      <c>
        <is>
          <t>PAZARKÖY TR-2 45-78-L00651_49253217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13:10:01</t>
        </is>
      </c>
      <c>
        <is>
          <t>23.10.2020 16:22:49</t>
        </is>
      </c>
      <c>
        <v>3.213333333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9.64</v>
      </c>
    </row>
    <row>
      <c>
        <is>
          <t>1567056</t>
        </is>
      </c>
      <c>
        <v>1</v>
      </c>
      <c>
        <is>
          <t>MANİSA</t>
        </is>
      </c>
      <c>
        <v>SALİHLİ</v>
      </c>
      <c>
        <is>
          <t>PAZARKÖY TR-1 45-78-L00699_A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16:28:41</t>
        </is>
      </c>
      <c>
        <is>
          <t>20.10.2020 20:23:41</t>
        </is>
      </c>
      <c>
        <v>3.916666666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332.916667</v>
      </c>
    </row>
    <row>
      <c>
        <is>
          <t>1567619</t>
        </is>
      </c>
      <c>
        <v>1</v>
      </c>
      <c>
        <is>
          <t>MANİSA</t>
        </is>
      </c>
      <c>
        <v>SALİHLİ</v>
      </c>
      <c>
        <is>
          <t>PAZARKÖY TR-2 45-78-L00651_49253224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17:46:10</t>
        </is>
      </c>
      <c>
        <is>
          <t>21.10.2020 19:36:47</t>
        </is>
      </c>
      <c>
        <v>1.843611111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1.843611</v>
      </c>
    </row>
    <row>
      <c>
        <is>
          <t>1554761</t>
        </is>
      </c>
      <c>
        <v>1</v>
      </c>
      <c>
        <is>
          <t>MANİSA</t>
        </is>
      </c>
      <c>
        <v>SALİHLİ</v>
      </c>
      <c>
        <is>
          <t>PAZARKÖY TR-2 45-78-L00651_Ayırıcı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14:21:56</t>
        </is>
      </c>
      <c>
        <is>
          <t>01.10.2020 15:51:23</t>
        </is>
      </c>
      <c>
        <v>1.490833333</v>
      </c>
      <c>
        <v>0</v>
      </c>
      <c>
        <v>0</v>
      </c>
      <c>
        <v>2</v>
      </c>
      <c>
        <v>8</v>
      </c>
      <c>
        <v>0</v>
      </c>
      <c>
        <v>0</v>
      </c>
      <c>
        <v>2.981667</v>
      </c>
      <c>
        <v>11.926667</v>
      </c>
    </row>
    <row>
      <c>
        <is>
          <t>1569071</t>
        </is>
      </c>
      <c>
        <v>1</v>
      </c>
      <c>
        <is>
          <t>İZMİR</t>
        </is>
      </c>
      <c>
        <v>TORBALI</v>
      </c>
      <c>
        <is>
          <t>HASAN KANIARI SLM 35-26-L00101_Ayırıcı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10:59:00</t>
        </is>
      </c>
      <c>
        <is>
          <t>24.10.2020 11:55:24</t>
        </is>
      </c>
      <c>
        <v>0.94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7.52</v>
      </c>
    </row>
    <row>
      <c>
        <is>
          <t>1570931</t>
        </is>
      </c>
      <c>
        <v>1</v>
      </c>
      <c>
        <is>
          <t>İZMİR</t>
        </is>
      </c>
      <c>
        <v>TORBALI</v>
      </c>
      <c>
        <is>
          <t>KORUCUK-2 35-26-M00462_6486365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08:09:46</t>
        </is>
      </c>
      <c>
        <is>
          <t>28.10.2020 08:57:33</t>
        </is>
      </c>
      <c>
        <v>0.796388888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17.520556</v>
      </c>
    </row>
    <row>
      <c>
        <is>
          <t>1564925</t>
        </is>
      </c>
      <c>
        <v>1</v>
      </c>
      <c>
        <is>
          <t>İZMİR</t>
        </is>
      </c>
      <c>
        <v>SEFERİHİSAR</v>
      </c>
      <c>
        <is>
          <t>PAYAMLI M-1 KÖK 35-25-M00175_DAĞITIM TRAFO PAYAMLI M-1 KÖK-M07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09:36:40</t>
        </is>
      </c>
      <c>
        <is>
          <t>17.10.2020 09:58:12</t>
        </is>
      </c>
      <c>
        <v>0.358888888</v>
      </c>
      <c>
        <v>0</v>
      </c>
      <c>
        <v>0</v>
      </c>
      <c>
        <v>2</v>
      </c>
      <c>
        <v>70</v>
      </c>
      <c>
        <v>0</v>
      </c>
      <c>
        <v>0</v>
      </c>
      <c>
        <v>0.717778</v>
      </c>
      <c>
        <v>25.122222</v>
      </c>
    </row>
    <row>
      <c>
        <is>
          <t>1567562</t>
        </is>
      </c>
      <c>
        <v>1</v>
      </c>
      <c>
        <is>
          <t>İZMİR</t>
        </is>
      </c>
      <c>
        <v>URLA</v>
      </c>
      <c>
        <is>
          <t>TR-99 ZEYTİNALANI 35-19-L00099_956678987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16:01:54</t>
        </is>
      </c>
      <c>
        <is>
          <t>21.10.2020 20:16:51</t>
        </is>
      </c>
      <c>
        <v>4.249166666</v>
      </c>
      <c>
        <v>0</v>
      </c>
      <c>
        <v>1</v>
      </c>
      <c>
        <v>0</v>
      </c>
      <c>
        <v>0</v>
      </c>
      <c>
        <v>0</v>
      </c>
      <c>
        <v>4.249167</v>
      </c>
      <c>
        <v>0</v>
      </c>
      <c>
        <v>0</v>
      </c>
    </row>
    <row>
      <c>
        <is>
          <t>1560598</t>
        </is>
      </c>
      <c>
        <v>1</v>
      </c>
      <c>
        <is>
          <t>İZMİR</t>
        </is>
      </c>
      <c>
        <v>URLA</v>
      </c>
      <c>
        <is>
          <t>TR-102 ZEYTİNALANI 35-19-L00102_956669162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18:12:53</t>
        </is>
      </c>
      <c>
        <is>
          <t>10.10.2020 21:27:47</t>
        </is>
      </c>
      <c>
        <v>3.248333333</v>
      </c>
      <c>
        <v>0</v>
      </c>
      <c>
        <v>1</v>
      </c>
      <c>
        <v>0</v>
      </c>
      <c>
        <v>0</v>
      </c>
      <c>
        <v>0</v>
      </c>
      <c>
        <v>3.248333</v>
      </c>
      <c>
        <v>0</v>
      </c>
      <c>
        <v>0</v>
      </c>
    </row>
    <row>
      <c>
        <is>
          <t>1561871</t>
        </is>
      </c>
      <c>
        <v>1</v>
      </c>
      <c>
        <is>
          <t>İZMİR</t>
        </is>
      </c>
      <c>
        <v>URLA</v>
      </c>
      <c>
        <is>
          <t>TR-137 TORASAN MAH. 35-19-L00137_10273355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10:41:04</t>
        </is>
      </c>
      <c>
        <is>
          <t>13.10.2020 12:26:26</t>
        </is>
      </c>
      <c>
        <v>1.756111111</v>
      </c>
      <c>
        <v>0</v>
      </c>
      <c>
        <v>113</v>
      </c>
      <c>
        <v>0</v>
      </c>
      <c>
        <v>0</v>
      </c>
      <c>
        <v>0</v>
      </c>
      <c>
        <v>198.440556</v>
      </c>
      <c>
        <v>0</v>
      </c>
      <c>
        <v>0</v>
      </c>
    </row>
    <row>
      <c>
        <is>
          <t>1558431</t>
        </is>
      </c>
      <c>
        <v>1</v>
      </c>
      <c>
        <is>
          <t>MANİSA</t>
        </is>
      </c>
      <c>
        <v>KÖPRÜBAŞI</v>
      </c>
      <c>
        <is>
          <t>ESAT KÖYÜ TR-1 45-86-M00126_45-86-M00126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13:29:00</t>
        </is>
      </c>
      <c>
        <is>
          <t>08.10.2020 14:07:40</t>
        </is>
      </c>
      <c>
        <v>0.644444444</v>
      </c>
      <c>
        <v>0</v>
      </c>
      <c>
        <v>0</v>
      </c>
      <c>
        <v>1</v>
      </c>
      <c>
        <v>45</v>
      </c>
      <c>
        <v>0</v>
      </c>
      <c>
        <v>0</v>
      </c>
      <c>
        <v>0.644444</v>
      </c>
      <c>
        <v>29</v>
      </c>
    </row>
    <row>
      <c>
        <is>
          <t>1569981</t>
        </is>
      </c>
      <c>
        <v>1</v>
      </c>
      <c>
        <is>
          <t>MANİSA</t>
        </is>
      </c>
      <c>
        <v>KÖPRÜBAŞI</v>
      </c>
      <c>
        <is>
          <t>YEŞİLKÖY TR-1 45-86-M00106_45-86-M00106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10:58:34</t>
        </is>
      </c>
      <c>
        <is>
          <t>26.10.2020 11:28:02</t>
        </is>
      </c>
      <c>
        <v>0.491111111</v>
      </c>
      <c>
        <v>0</v>
      </c>
      <c>
        <v>0</v>
      </c>
      <c>
        <v>1</v>
      </c>
      <c>
        <v>141</v>
      </c>
      <c>
        <v>0</v>
      </c>
      <c>
        <v>0</v>
      </c>
      <c>
        <v>0.491111</v>
      </c>
      <c>
        <v>69.246667</v>
      </c>
    </row>
    <row>
      <c>
        <is>
          <t>1561289</t>
        </is>
      </c>
      <c>
        <v>1</v>
      </c>
      <c>
        <is>
          <t>İZMİR</t>
        </is>
      </c>
      <c>
        <v>TORBALI</v>
      </c>
      <c>
        <is>
          <t>TAŞKESİK TR-1 35-26-L00218_956601242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10:34:32</t>
        </is>
      </c>
      <c>
        <is>
          <t>12.10.2020 11:15:35</t>
        </is>
      </c>
      <c>
        <v>0.684166666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0.684167</v>
      </c>
    </row>
    <row>
      <c>
        <is>
          <t>1560856</t>
        </is>
      </c>
      <c>
        <v>1</v>
      </c>
      <c>
        <is>
          <t>İZMİR</t>
        </is>
      </c>
      <c>
        <v>TORBALI</v>
      </c>
      <c>
        <is>
          <t>EMİN KOYUNCU ÖZEL TR 35-26-L00359Ö_35-26-L00359Ö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10:33:37</t>
        </is>
      </c>
      <c>
        <is>
          <t>11.10.2020 11:13:40</t>
        </is>
      </c>
      <c>
        <v>0.6675</v>
      </c>
      <c>
        <v>0</v>
      </c>
      <c>
        <v>0</v>
      </c>
      <c>
        <v>1</v>
      </c>
      <c>
        <v>0</v>
      </c>
      <c>
        <v>0</v>
      </c>
      <c>
        <v>0</v>
      </c>
      <c>
        <v>0.6675</v>
      </c>
      <c>
        <v>0</v>
      </c>
    </row>
    <row>
      <c>
        <is>
          <t>1559520</t>
        </is>
      </c>
      <c>
        <v>1</v>
      </c>
      <c>
        <is>
          <t>İZMİR</t>
        </is>
      </c>
      <c>
        <v>URLA</v>
      </c>
      <c>
        <is>
          <t>KUŞCULAR TR-2 35-19-M00214_956676559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09:51:49</t>
        </is>
      </c>
      <c>
        <is>
          <t>09.10.2020 12:58:01</t>
        </is>
      </c>
      <c>
        <v>3.103333333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6.206667</v>
      </c>
    </row>
    <row>
      <c>
        <is>
          <t>1555389</t>
        </is>
      </c>
      <c>
        <v>1</v>
      </c>
      <c>
        <is>
          <t>İZMİR</t>
        </is>
      </c>
      <c>
        <v>URLA</v>
      </c>
      <c>
        <is>
          <t>KUŞCULAR TR-2 35-19-M00214_A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14:56:28</t>
        </is>
      </c>
      <c>
        <is>
          <t>02.10.2020 17:45:37</t>
        </is>
      </c>
      <c>
        <v>2.819166666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84.575</v>
      </c>
    </row>
    <row>
      <c>
        <is>
          <t>1556272</t>
        </is>
      </c>
      <c>
        <v>1</v>
      </c>
      <c>
        <is>
          <t>İZMİR</t>
        </is>
      </c>
      <c>
        <v>URLA</v>
      </c>
      <c>
        <is>
          <t>KUŞÇULAR TR-10 (OVAKAHVE) 35-19-M00222_95000135371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16:17:00</t>
        </is>
      </c>
      <c>
        <is>
          <t>04.10.2020 20:12:41</t>
        </is>
      </c>
      <c>
        <v>3.928055555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11.784167</v>
      </c>
    </row>
    <row>
      <c>
        <is>
          <t>1573108</t>
        </is>
      </c>
      <c>
        <v>1</v>
      </c>
      <c>
        <is>
          <t>İZMİR</t>
        </is>
      </c>
      <c>
        <v>URLA</v>
      </c>
      <c>
        <is>
          <t>KUŞÇULAR TR-10 (OVAKAHVE) 35-19-M00222_956669098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11:29:46</t>
        </is>
      </c>
      <c>
        <is>
          <t>31.10.2020 14:38:11</t>
        </is>
      </c>
      <c>
        <v>3.140277777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3.140278</v>
      </c>
    </row>
    <row>
      <c>
        <is>
          <t>1554708</t>
        </is>
      </c>
      <c>
        <v>1</v>
      </c>
      <c>
        <is>
          <t>İZMİR</t>
        </is>
      </c>
      <c>
        <v>TORBALI</v>
      </c>
      <c>
        <is>
          <t>HASAN VARLIK 35-26-M00535_35-26-M00535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11:58:19</t>
        </is>
      </c>
      <c>
        <is>
          <t>01.10.2020 13:08:39</t>
        </is>
      </c>
      <c>
        <v>1.172222222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11.722222</v>
      </c>
    </row>
    <row>
      <c>
        <is>
          <t>1560946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13:55:49</t>
        </is>
      </c>
      <c>
        <is>
          <t>11.10.2020 14:24:07</t>
        </is>
      </c>
      <c>
        <v>0.471666666</v>
      </c>
      <c>
        <v>0</v>
      </c>
      <c>
        <v>0</v>
      </c>
      <c>
        <v>15</v>
      </c>
      <c>
        <v>15</v>
      </c>
      <c>
        <v>0</v>
      </c>
      <c>
        <v>0</v>
      </c>
      <c>
        <v>7.075</v>
      </c>
      <c>
        <v>7.075</v>
      </c>
    </row>
    <row>
      <c>
        <is>
          <t>1560524</t>
        </is>
      </c>
      <c>
        <v>1</v>
      </c>
      <c>
        <is>
          <t>İZMİR</t>
        </is>
      </c>
      <c>
        <v>TORBALI</v>
      </c>
      <c>
        <is>
          <t>DERE MADENCİLİK ÖLÇÜ KÖK ÖZEL 35-26-M01099Ö_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16:00:00</t>
        </is>
      </c>
      <c>
        <is>
          <t>10.10.2020 18:14:57</t>
        </is>
      </c>
      <c>
        <v>2.249166666</v>
      </c>
      <c>
        <v>0</v>
      </c>
      <c>
        <v>0</v>
      </c>
      <c>
        <v>1</v>
      </c>
      <c>
        <v>0</v>
      </c>
      <c>
        <v>0</v>
      </c>
      <c>
        <v>0</v>
      </c>
      <c>
        <v>2.249167</v>
      </c>
      <c>
        <v>0</v>
      </c>
    </row>
    <row>
      <c>
        <is>
          <t>1569215</t>
        </is>
      </c>
      <c>
        <v>1</v>
      </c>
      <c>
        <is>
          <t>İZMİR</t>
        </is>
      </c>
      <c>
        <v>SEFERİHİSAR</v>
      </c>
      <c>
        <is>
          <t>L-91 ULAMIŞ TEPE KAHVE 35-14-L00091_956633740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16:04:21</t>
        </is>
      </c>
      <c>
        <is>
          <t>24.10.2020 18:36:54</t>
        </is>
      </c>
      <c>
        <v>2.5425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7.6275</v>
      </c>
    </row>
    <row>
      <c>
        <is>
          <t>1569927</t>
        </is>
      </c>
      <c>
        <v>1</v>
      </c>
      <c>
        <is>
          <t>İZMİR</t>
        </is>
      </c>
      <c>
        <v>TİRE</v>
      </c>
      <c>
        <is>
          <t>KÜÇÜKKALE KÖK 35-29-L00036_HASAN ÇAVUŞLAR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09:42:47</t>
        </is>
      </c>
      <c>
        <is>
          <t>26.10.2020 12:24:51</t>
        </is>
      </c>
      <c>
        <v>2.701111111</v>
      </c>
      <c>
        <v>0</v>
      </c>
      <c>
        <v>0</v>
      </c>
      <c>
        <v>33</v>
      </c>
      <c>
        <v>59</v>
      </c>
      <c>
        <v>0</v>
      </c>
      <c>
        <v>0</v>
      </c>
      <c>
        <v>89.136667</v>
      </c>
      <c>
        <v>159.365556</v>
      </c>
    </row>
    <row>
      <c>
        <is>
          <t>1567553</t>
        </is>
      </c>
      <c>
        <v>1</v>
      </c>
      <c>
        <is>
          <t>İZMİR</t>
        </is>
      </c>
      <c>
        <v>TİRE</v>
      </c>
      <c>
        <is>
          <t>KÜÇÜKKALE KÖK 35-29-L00036_MEHMETLER-L02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16:15:05</t>
        </is>
      </c>
      <c>
        <is>
          <t>21.10.2020 17:46:00</t>
        </is>
      </c>
      <c>
        <v>1.515277777</v>
      </c>
      <c>
        <v>0</v>
      </c>
      <c>
        <v>0</v>
      </c>
      <c>
        <v>119</v>
      </c>
      <c>
        <v>1031</v>
      </c>
      <c>
        <v>0</v>
      </c>
      <c>
        <v>0</v>
      </c>
      <c>
        <v>180.318055</v>
      </c>
      <c>
        <v>1562.251388</v>
      </c>
    </row>
    <row>
      <c>
        <is>
          <t>1559190</t>
        </is>
      </c>
      <c>
        <v>1</v>
      </c>
      <c>
        <is>
          <t>İZMİR</t>
        </is>
      </c>
      <c>
        <v>TİRE</v>
      </c>
      <c>
        <is>
          <t>KÜÇÜKKALE KÖK 35-29-L00036_MEHMETLER-L02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00:46:53</t>
        </is>
      </c>
      <c>
        <is>
          <t>09.10.2020 02:02:00</t>
        </is>
      </c>
      <c>
        <v>1.251944444</v>
      </c>
      <c>
        <v>0</v>
      </c>
      <c>
        <v>0</v>
      </c>
      <c>
        <v>119</v>
      </c>
      <c>
        <v>1031</v>
      </c>
      <c>
        <v>0</v>
      </c>
      <c>
        <v>0</v>
      </c>
      <c>
        <v>148.981389</v>
      </c>
      <c>
        <v>1290.754722</v>
      </c>
    </row>
    <row>
      <c>
        <is>
          <t>1572716</t>
        </is>
      </c>
      <c>
        <v>1</v>
      </c>
      <c>
        <is>
          <t>İZMİR</t>
        </is>
      </c>
      <c>
        <v>TİRE</v>
      </c>
      <c>
        <is>
          <t>KÜÇÜKKALE KÖK 35-29-L00036_KÜÇÜKKALE ÜZÜMLER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18:49:00</t>
        </is>
      </c>
      <c>
        <is>
          <t>30.10.2020 19:25:30</t>
        </is>
      </c>
      <c>
        <v>0.608333333</v>
      </c>
      <c>
        <v>0</v>
      </c>
      <c>
        <v>0</v>
      </c>
      <c>
        <v>5</v>
      </c>
      <c>
        <v>273</v>
      </c>
      <c>
        <v>0</v>
      </c>
      <c>
        <v>0</v>
      </c>
      <c>
        <v>3.041667</v>
      </c>
      <c>
        <v>166.075</v>
      </c>
    </row>
    <row>
      <c>
        <is>
          <t>1571026</t>
        </is>
      </c>
      <c>
        <v>1</v>
      </c>
      <c>
        <is>
          <t>İZMİR</t>
        </is>
      </c>
      <c>
        <v>TİRE</v>
      </c>
      <c>
        <is>
          <t>KÜÇÜKKALE YEŞİLKENT TR-2 35-29-L00268_Ayırıcı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10:57:43</t>
        </is>
      </c>
      <c>
        <is>
          <t>28.10.2020 17:00:14</t>
        </is>
      </c>
      <c>
        <v>6.041944444</v>
      </c>
      <c>
        <v>0</v>
      </c>
      <c>
        <v>0</v>
      </c>
      <c>
        <v>1</v>
      </c>
      <c>
        <v>68</v>
      </c>
      <c>
        <v>0</v>
      </c>
      <c>
        <v>0</v>
      </c>
      <c>
        <v>6.041944</v>
      </c>
      <c>
        <v>410.852222</v>
      </c>
    </row>
    <row>
      <c>
        <is>
          <t>1569178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14:53:57</t>
        </is>
      </c>
      <c>
        <is>
          <t>24.10.2020 15:10:05</t>
        </is>
      </c>
      <c>
        <v>0.268813888</v>
      </c>
      <c>
        <v>0</v>
      </c>
      <c>
        <v>0</v>
      </c>
      <c>
        <v>5</v>
      </c>
      <c>
        <v>273</v>
      </c>
      <c>
        <v>0</v>
      </c>
      <c>
        <v>0</v>
      </c>
      <c>
        <v>1.344069</v>
      </c>
      <c>
        <v>73.386191</v>
      </c>
    </row>
    <row>
      <c>
        <is>
          <t>1569029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09:01:11</t>
        </is>
      </c>
      <c>
        <is>
          <t>24.10.2020 10:23:23</t>
        </is>
      </c>
      <c>
        <v>1.37</v>
      </c>
      <c>
        <v>0</v>
      </c>
      <c>
        <v>0</v>
      </c>
      <c>
        <v>5</v>
      </c>
      <c>
        <v>273</v>
      </c>
      <c>
        <v>0</v>
      </c>
      <c>
        <v>0</v>
      </c>
      <c>
        <v>6.85</v>
      </c>
      <c>
        <v>374.01</v>
      </c>
    </row>
    <row>
      <c>
        <is>
          <t>1555057</t>
        </is>
      </c>
      <c>
        <v>1</v>
      </c>
      <c>
        <is>
          <t>İZMİR</t>
        </is>
      </c>
      <c>
        <v>ÖDEMİŞ</v>
      </c>
      <c>
        <is>
          <t>TR-3 35-15-L00003_950400158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08:17:38</t>
        </is>
      </c>
      <c>
        <is>
          <t>02.10.2020 11:48:11</t>
        </is>
      </c>
      <c>
        <v>3.509166666</v>
      </c>
      <c>
        <v>0</v>
      </c>
      <c>
        <v>1</v>
      </c>
      <c>
        <v>0</v>
      </c>
      <c>
        <v>0</v>
      </c>
      <c>
        <v>0</v>
      </c>
      <c>
        <v>3.509167</v>
      </c>
      <c>
        <v>0</v>
      </c>
      <c>
        <v>0</v>
      </c>
    </row>
    <row>
      <c>
        <is>
          <t>1566780</t>
        </is>
      </c>
      <c>
        <v>1</v>
      </c>
      <c>
        <is>
          <t>İZMİR</t>
        </is>
      </c>
      <c>
        <v>ÇEŞME</v>
      </c>
      <c>
        <is>
          <t>L-140 35-18-L00140_950436492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09:25:57</t>
        </is>
      </c>
      <c>
        <is>
          <t>20.10.2020 12:15:16</t>
        </is>
      </c>
      <c>
        <v>2.821944444</v>
      </c>
      <c>
        <v>0</v>
      </c>
      <c>
        <v>1</v>
      </c>
      <c>
        <v>0</v>
      </c>
      <c>
        <v>0</v>
      </c>
      <c>
        <v>0</v>
      </c>
      <c>
        <v>2.821944</v>
      </c>
      <c>
        <v>0</v>
      </c>
      <c>
        <v>0</v>
      </c>
    </row>
    <row>
      <c>
        <is>
          <t>1560375</t>
        </is>
      </c>
      <c>
        <v>1</v>
      </c>
      <c>
        <is>
          <t>İZMİR</t>
        </is>
      </c>
      <c>
        <v>ÖDEMİŞ</v>
      </c>
      <c>
        <is>
          <t>ÇAYLI TR-1 35-15-L00188_950400217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12:00:14</t>
        </is>
      </c>
      <c>
        <is>
          <t>10.10.2020 18:20:50</t>
        </is>
      </c>
      <c>
        <v>6.343333333</v>
      </c>
      <c>
        <v>0</v>
      </c>
      <c>
        <v>1</v>
      </c>
      <c>
        <v>0</v>
      </c>
      <c>
        <v>0</v>
      </c>
      <c>
        <v>0</v>
      </c>
      <c>
        <v>6.343333</v>
      </c>
      <c>
        <v>0</v>
      </c>
      <c>
        <v>0</v>
      </c>
    </row>
    <row>
      <c>
        <is>
          <t>1562103</t>
        </is>
      </c>
      <c>
        <v>1</v>
      </c>
      <c>
        <is>
          <t>İZMİR</t>
        </is>
      </c>
      <c>
        <v>URLA</v>
      </c>
      <c>
        <is>
          <t>TR-55 KÖK 35-19-L00055_TR-58 İSKELE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14:31:49</t>
        </is>
      </c>
      <c>
        <is>
          <t>13.10.2020 15:13:00</t>
        </is>
      </c>
      <c>
        <v>0.686388888</v>
      </c>
      <c>
        <v>99</v>
      </c>
      <c>
        <v>8337</v>
      </c>
      <c>
        <v>4</v>
      </c>
      <c>
        <v>84</v>
      </c>
      <c>
        <v>67.9525</v>
      </c>
      <c>
        <v>5722.424159</v>
      </c>
      <c>
        <v>2.745556</v>
      </c>
      <c>
        <v>57.656667</v>
      </c>
    </row>
    <row>
      <c>
        <is>
          <t>1564618</t>
        </is>
      </c>
      <c>
        <v>1</v>
      </c>
      <c>
        <is>
          <t>İZMİR</t>
        </is>
      </c>
      <c>
        <v>URLA</v>
      </c>
      <c>
        <is>
          <t>TR-156 GELİNKAYA 35-19-L00156_956668608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15:52:00</t>
        </is>
      </c>
      <c>
        <is>
          <t>16.10.2020 22:48:23</t>
        </is>
      </c>
      <c>
        <v>6.939722222</v>
      </c>
      <c>
        <v>0</v>
      </c>
      <c>
        <v>1</v>
      </c>
      <c>
        <v>0</v>
      </c>
      <c>
        <v>0</v>
      </c>
      <c>
        <v>0</v>
      </c>
      <c>
        <v>6.939722</v>
      </c>
      <c>
        <v>0</v>
      </c>
      <c>
        <v>0</v>
      </c>
    </row>
    <row>
      <c>
        <is>
          <t>1562883</t>
        </is>
      </c>
      <c>
        <v>1</v>
      </c>
      <c>
        <is>
          <t>İZMİR</t>
        </is>
      </c>
      <c>
        <v>URLA</v>
      </c>
      <c>
        <is>
          <t>TR-55 KÖK 35-19-L00055_956664697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08:43:34</t>
        </is>
      </c>
      <c>
        <is>
          <t>14.10.2020 18:19:34</t>
        </is>
      </c>
      <c>
        <v>9.6</v>
      </c>
      <c>
        <v>0</v>
      </c>
      <c>
        <v>1</v>
      </c>
      <c>
        <v>0</v>
      </c>
      <c>
        <v>0</v>
      </c>
      <c>
        <v>0</v>
      </c>
      <c>
        <v>9.6</v>
      </c>
      <c>
        <v>0</v>
      </c>
      <c>
        <v>0</v>
      </c>
    </row>
    <row>
      <c>
        <is>
          <t>1564685</t>
        </is>
      </c>
      <c>
        <v>1</v>
      </c>
      <c>
        <is>
          <t>İZMİR</t>
        </is>
      </c>
      <c>
        <v>URLA</v>
      </c>
      <c>
        <is>
          <t>TR-251 35-19-L00251_956667057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17:14:00</t>
        </is>
      </c>
      <c>
        <is>
          <t>16.10.2020 20:20:22</t>
        </is>
      </c>
      <c>
        <v>3.106111111</v>
      </c>
      <c>
        <v>0</v>
      </c>
      <c>
        <v>1</v>
      </c>
      <c>
        <v>0</v>
      </c>
      <c>
        <v>0</v>
      </c>
      <c>
        <v>0</v>
      </c>
      <c>
        <v>3.106111</v>
      </c>
      <c>
        <v>0</v>
      </c>
      <c>
        <v>0</v>
      </c>
    </row>
    <row>
      <c>
        <is>
          <t>1571580</t>
        </is>
      </c>
      <c>
        <v>1</v>
      </c>
      <c>
        <is>
          <t>İZMİR</t>
        </is>
      </c>
      <c>
        <v>URLA</v>
      </c>
      <c>
        <is>
          <t>TR-55 KÖK 35-19-L00055_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09:41:47</t>
        </is>
      </c>
      <c>
        <is>
          <t>29.10.2020 10:03:24</t>
        </is>
      </c>
      <c>
        <v>0.360277777</v>
      </c>
      <c>
        <v>0</v>
      </c>
      <c>
        <v>87</v>
      </c>
      <c>
        <v>5</v>
      </c>
      <c>
        <v>199</v>
      </c>
      <c>
        <v>0</v>
      </c>
      <c>
        <v>31.344167</v>
      </c>
      <c>
        <v>1.801389</v>
      </c>
      <c>
        <v>71.695278</v>
      </c>
    </row>
    <row>
      <c>
        <is>
          <t>1555905</t>
        </is>
      </c>
      <c>
        <v>1</v>
      </c>
      <c>
        <is>
          <t>İZMİR</t>
        </is>
      </c>
      <c>
        <v>URLA</v>
      </c>
      <c>
        <is>
          <t>TR-58 35-19-L00058_956662640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15:31:41</t>
        </is>
      </c>
      <c>
        <is>
          <t>03.10.2020 19:12:22</t>
        </is>
      </c>
      <c>
        <v>3.678055555</v>
      </c>
      <c>
        <v>0</v>
      </c>
      <c>
        <v>1</v>
      </c>
      <c>
        <v>0</v>
      </c>
      <c>
        <v>0</v>
      </c>
      <c>
        <v>0</v>
      </c>
      <c>
        <v>3.678056</v>
      </c>
      <c>
        <v>0</v>
      </c>
      <c>
        <v>0</v>
      </c>
    </row>
    <row>
      <c>
        <is>
          <t>1564504</t>
        </is>
      </c>
      <c>
        <v>1</v>
      </c>
      <c>
        <is>
          <t>İZMİR</t>
        </is>
      </c>
      <c>
        <v>URLA</v>
      </c>
      <c>
        <is>
          <t>TR-111 ZEYTİNALANI 35-19-L00111_956664276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13:08:32</t>
        </is>
      </c>
      <c>
        <is>
          <t>16.10.2020 15:29:02</t>
        </is>
      </c>
      <c>
        <v>2.341666666</v>
      </c>
      <c>
        <v>0</v>
      </c>
      <c>
        <v>1</v>
      </c>
      <c>
        <v>0</v>
      </c>
      <c>
        <v>0</v>
      </c>
      <c>
        <v>0</v>
      </c>
      <c>
        <v>2.341667</v>
      </c>
      <c>
        <v>0</v>
      </c>
      <c>
        <v>0</v>
      </c>
    </row>
    <row>
      <c>
        <is>
          <t>1566702</t>
        </is>
      </c>
      <c>
        <v>1</v>
      </c>
      <c>
        <is>
          <t>İZMİR</t>
        </is>
      </c>
      <c>
        <v>URLA</v>
      </c>
      <c>
        <is>
          <t>TR-131 35-19-L00131_956663919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09:00:00</t>
        </is>
      </c>
      <c>
        <is>
          <t>20.10.2020 12:12:15</t>
        </is>
      </c>
      <c>
        <v>3.204166666</v>
      </c>
      <c>
        <v>0</v>
      </c>
      <c>
        <v>1</v>
      </c>
      <c>
        <v>0</v>
      </c>
      <c>
        <v>0</v>
      </c>
      <c>
        <v>0</v>
      </c>
      <c>
        <v>3.204167</v>
      </c>
      <c>
        <v>0</v>
      </c>
      <c>
        <v>0</v>
      </c>
    </row>
    <row>
      <c>
        <is>
          <t>1559830</t>
        </is>
      </c>
      <c>
        <v>1</v>
      </c>
      <c>
        <is>
          <t>İZMİR</t>
        </is>
      </c>
      <c>
        <v>URLA</v>
      </c>
      <c>
        <is>
          <t>TR-98 ZEYTİNALANI 35-19-L00098_956676289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15:03:12</t>
        </is>
      </c>
      <c>
        <is>
          <t>09.10.2020 17:14:18</t>
        </is>
      </c>
      <c>
        <v>2.185</v>
      </c>
      <c>
        <v>0</v>
      </c>
      <c>
        <v>2</v>
      </c>
      <c>
        <v>0</v>
      </c>
      <c>
        <v>0</v>
      </c>
      <c>
        <v>0</v>
      </c>
      <c>
        <v>4.37</v>
      </c>
      <c>
        <v>0</v>
      </c>
      <c>
        <v>0</v>
      </c>
    </row>
    <row>
      <c>
        <is>
          <t>1562018</t>
        </is>
      </c>
      <c>
        <v>1</v>
      </c>
      <c>
        <is>
          <t>İZMİR</t>
        </is>
      </c>
      <c>
        <v>URLA</v>
      </c>
      <c>
        <is>
          <t>ZEYTİNALANI TR-101 35-19-L00101_A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13:13:50</t>
        </is>
      </c>
      <c>
        <is>
          <t>13.10.2020 19:29:02</t>
        </is>
      </c>
      <c>
        <v>6.253333333</v>
      </c>
      <c>
        <v>0</v>
      </c>
      <c>
        <v>84</v>
      </c>
      <c>
        <v>0</v>
      </c>
      <c>
        <v>0</v>
      </c>
      <c>
        <v>0</v>
      </c>
      <c>
        <v>525.28</v>
      </c>
      <c>
        <v>0</v>
      </c>
      <c>
        <v>0</v>
      </c>
    </row>
    <row>
      <c>
        <is>
          <t>1568547</t>
        </is>
      </c>
      <c>
        <v>1</v>
      </c>
      <c>
        <is>
          <t>İZMİR</t>
        </is>
      </c>
      <c>
        <v>URLA</v>
      </c>
      <c>
        <is>
          <t>GÜLBAHÇE TR-5 (TR-186) 35-19-L00186_956678970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11:59:01</t>
        </is>
      </c>
      <c>
        <is>
          <t>23.10.2020 17:44:18</t>
        </is>
      </c>
      <c>
        <v>5.754722222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17.264167</v>
      </c>
    </row>
    <row>
      <c>
        <is>
          <t>1562671</t>
        </is>
      </c>
      <c>
        <v>1</v>
      </c>
      <c>
        <is>
          <t>İZMİR</t>
        </is>
      </c>
      <c>
        <v>URLA</v>
      </c>
      <c>
        <is>
          <t>GÜLBAHÇE TR-12 35-19-L00168_956694112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21:12:04</t>
        </is>
      </c>
      <c>
        <is>
          <t>13.10.2020 23:39:14</t>
        </is>
      </c>
      <c>
        <v>2.452777777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2.452778</v>
      </c>
    </row>
    <row>
      <c>
        <is>
          <t>1561509</t>
        </is>
      </c>
      <c>
        <v>1</v>
      </c>
      <c>
        <is>
          <t>İZMİR</t>
        </is>
      </c>
      <c>
        <v>URLA</v>
      </c>
      <c>
        <is>
          <t>GÜLBAHÇE TR-17 (TR-279) 35-19-L00279_A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15:58:57</t>
        </is>
      </c>
      <c>
        <is>
          <t>12.10.2020 16:59:23</t>
        </is>
      </c>
      <c>
        <v>1.007222222</v>
      </c>
      <c>
        <v>0</v>
      </c>
      <c>
        <v>0</v>
      </c>
      <c>
        <v>0</v>
      </c>
      <c>
        <v>105</v>
      </c>
      <c>
        <v>0</v>
      </c>
      <c>
        <v>0</v>
      </c>
      <c>
        <v>0</v>
      </c>
      <c>
        <v>105.758333</v>
      </c>
    </row>
    <row>
      <c>
        <is>
          <t>1572163</t>
        </is>
      </c>
      <c>
        <v>1</v>
      </c>
      <c>
        <is>
          <t>İZMİR</t>
        </is>
      </c>
      <c>
        <v>KEMALPAŞA</v>
      </c>
      <c>
        <is>
          <t>ÇAMBEL KÖK 35-27-M00619_YENMİŞ-2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08:57:32</t>
        </is>
      </c>
      <c>
        <is>
          <t>30.10.2020 09:35:05</t>
        </is>
      </c>
      <c>
        <v>0.625833333</v>
      </c>
      <c>
        <v>0</v>
      </c>
      <c>
        <v>0</v>
      </c>
      <c>
        <v>32</v>
      </c>
      <c>
        <v>383</v>
      </c>
      <c>
        <v>0</v>
      </c>
      <c>
        <v>0</v>
      </c>
      <c>
        <v>20.026667</v>
      </c>
      <c>
        <v>239.694167</v>
      </c>
    </row>
    <row>
      <c>
        <is>
          <t>1560983</t>
        </is>
      </c>
      <c>
        <v>1</v>
      </c>
      <c>
        <is>
          <t>İZMİR</t>
        </is>
      </c>
      <c>
        <v>SEFERİHİSAR</v>
      </c>
      <c>
        <is>
          <t>DM-3/TR-11 SEFERİHİSAR 35-14-M00330_956634223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15:46:31</t>
        </is>
      </c>
      <c>
        <is>
          <t>11.10.2020 21:25:28</t>
        </is>
      </c>
      <c>
        <v>5.649166666</v>
      </c>
      <c>
        <v>0</v>
      </c>
      <c>
        <v>1</v>
      </c>
      <c>
        <v>0</v>
      </c>
      <c>
        <v>0</v>
      </c>
      <c>
        <v>0</v>
      </c>
      <c>
        <v>5.649167</v>
      </c>
      <c>
        <v>0</v>
      </c>
      <c>
        <v>0</v>
      </c>
    </row>
    <row>
      <c>
        <is>
          <t>1554714</t>
        </is>
      </c>
      <c>
        <v>1</v>
      </c>
      <c>
        <is>
          <t>İZMİR</t>
        </is>
      </c>
      <c>
        <v>KEMALPAŞA</v>
      </c>
      <c>
        <is>
          <t>TR-4 35-27-M00004_A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12:32:27</t>
        </is>
      </c>
      <c>
        <is>
          <t>01.10.2020 14:29:35</t>
        </is>
      </c>
      <c>
        <v>1.952222222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7.808889</v>
      </c>
    </row>
    <row>
      <c>
        <is>
          <t>1562929</t>
        </is>
      </c>
      <c>
        <v>1</v>
      </c>
      <c>
        <is>
          <t>İZMİR</t>
        </is>
      </c>
      <c>
        <v>TORBALI</v>
      </c>
      <c>
        <is>
          <t>SEYİT EFE SLM TR 35-26-L00374_6970762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09:13:35</t>
        </is>
      </c>
      <c>
        <is>
          <t>14.10.2020 11:43:40</t>
        </is>
      </c>
      <c>
        <v>2.501388888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5.002778</v>
      </c>
    </row>
    <row>
      <c>
        <is>
          <t>1571715</t>
        </is>
      </c>
      <c>
        <v>1</v>
      </c>
      <c>
        <is>
          <t>İZMİR</t>
        </is>
      </c>
      <c>
        <v>TORBALI</v>
      </c>
      <c>
        <is>
          <t>PAMUKYAZI-2 35-26-L00381_5672348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12:12:17</t>
        </is>
      </c>
      <c>
        <is>
          <t>29.10.2020 14:20:08</t>
        </is>
      </c>
      <c>
        <v>2.130833333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115.065</v>
      </c>
    </row>
    <row>
      <c>
        <is>
          <t>1571485</t>
        </is>
      </c>
      <c>
        <v>1</v>
      </c>
      <c>
        <is>
          <t>İZMİR</t>
        </is>
      </c>
      <c>
        <v>TORBALI</v>
      </c>
      <c>
        <is>
          <t>PAMUKYAZI TOP.SULAMA 35-26-L00385_Ayırıcı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07:22:47</t>
        </is>
      </c>
      <c>
        <is>
          <t>29.10.2020 09:18:48</t>
        </is>
      </c>
      <c>
        <v>1.933611111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7.734444</v>
      </c>
    </row>
    <row>
      <c>
        <is>
          <t>1561011</t>
        </is>
      </c>
      <c>
        <v>1</v>
      </c>
      <c>
        <is>
          <t>İZMİR</t>
        </is>
      </c>
      <c>
        <v>TORBALI</v>
      </c>
      <c>
        <is>
          <t>M.EMİN KOYUNCU 35-26-L00363_Ayırıcı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17:00:39</t>
        </is>
      </c>
      <c>
        <is>
          <t>11.10.2020 18:03:40</t>
        </is>
      </c>
      <c>
        <v>1.050277777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6.301667</v>
      </c>
    </row>
    <row>
      <c>
        <is>
          <t>1557731</t>
        </is>
      </c>
      <c>
        <v>1</v>
      </c>
      <c>
        <is>
          <t>İZMİR</t>
        </is>
      </c>
      <c>
        <v>TORBALI</v>
      </c>
      <c>
        <is>
          <t>TR-130 35-26-M00130_956615858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07.10.2020 10:00:08</t>
        </is>
      </c>
      <c>
        <is>
          <t>07.10.2020 14:49:07</t>
        </is>
      </c>
      <c>
        <v>4.816388888</v>
      </c>
      <c>
        <v>0</v>
      </c>
      <c>
        <v>5</v>
      </c>
      <c>
        <v>0</v>
      </c>
      <c>
        <v>0</v>
      </c>
      <c>
        <v>0</v>
      </c>
      <c>
        <v>24.081944</v>
      </c>
      <c>
        <v>0</v>
      </c>
      <c>
        <v>0</v>
      </c>
    </row>
    <row>
      <c>
        <is>
          <t>1559342</t>
        </is>
      </c>
      <c>
        <v>1</v>
      </c>
      <c>
        <is>
          <t>İZMİR</t>
        </is>
      </c>
      <c>
        <v>TORBALI</v>
      </c>
      <c>
        <is>
          <t>TR-28 FİDAN YAPI 35-26-M00028_DAĞITIM TRAFO TR-48-M04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08:36:21</t>
        </is>
      </c>
      <c>
        <is>
          <t>09.10.2020 08:59:00</t>
        </is>
      </c>
      <c>
        <v>0.3775</v>
      </c>
      <c>
        <v>2</v>
      </c>
      <c>
        <v>308</v>
      </c>
      <c>
        <v>0</v>
      </c>
      <c>
        <v>0</v>
      </c>
      <c>
        <v>0.755</v>
      </c>
      <c>
        <v>116.27</v>
      </c>
      <c>
        <v>0</v>
      </c>
      <c>
        <v>0</v>
      </c>
    </row>
    <row>
      <c>
        <is>
          <t>1562518</t>
        </is>
      </c>
      <c>
        <v>1</v>
      </c>
      <c>
        <is>
          <t>İZMİR</t>
        </is>
      </c>
      <c>
        <v>SEFERİHİSAR</v>
      </c>
      <c>
        <is>
          <t>L-30 TAŞDİBİ 35-14-L00030_10084904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18:29:11</t>
        </is>
      </c>
      <c>
        <is>
          <t>13.10.2020 21:19:06</t>
        </is>
      </c>
      <c>
        <v>2.831944444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79.294444</v>
      </c>
    </row>
    <row>
      <c>
        <is>
          <t>1569965</t>
        </is>
      </c>
      <c>
        <v>1</v>
      </c>
      <c>
        <is>
          <t>İZMİR</t>
        </is>
      </c>
      <c>
        <v>SEFERİHİSAR</v>
      </c>
      <c>
        <is>
          <t>L-237 35-14-L00237_35-14-L00237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10:48:58</t>
        </is>
      </c>
      <c>
        <is>
          <t>26.10.2020 12:42:34</t>
        </is>
      </c>
      <c>
        <v>1.893164722</v>
      </c>
      <c>
        <v>1</v>
      </c>
      <c>
        <v>83</v>
      </c>
      <c>
        <v>0</v>
      </c>
      <c>
        <v>0</v>
      </c>
      <c>
        <v>1.893165</v>
      </c>
      <c>
        <v>157.132672</v>
      </c>
      <c>
        <v>0</v>
      </c>
      <c>
        <v>0</v>
      </c>
    </row>
    <row>
      <c>
        <is>
          <t>1570157</t>
        </is>
      </c>
      <c>
        <v>1</v>
      </c>
      <c>
        <is>
          <t>İZMİR</t>
        </is>
      </c>
      <c>
        <v>SEFERİHİSAR</v>
      </c>
      <c>
        <is>
          <t>L-40 35-14-L00040_35-14-L00040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14:40:20</t>
        </is>
      </c>
      <c>
        <is>
          <t>26.10.2020 16:02:11</t>
        </is>
      </c>
      <c>
        <v>1.364166666</v>
      </c>
      <c>
        <v>1</v>
      </c>
      <c>
        <v>12</v>
      </c>
      <c>
        <v>0</v>
      </c>
      <c>
        <v>0</v>
      </c>
      <c>
        <v>1.364167</v>
      </c>
      <c>
        <v>16.37</v>
      </c>
      <c>
        <v>0</v>
      </c>
      <c>
        <v>0</v>
      </c>
    </row>
    <row>
      <c>
        <is>
          <t>1570542</t>
        </is>
      </c>
      <c>
        <v>1</v>
      </c>
      <c>
        <is>
          <t>İZMİR</t>
        </is>
      </c>
      <c>
        <v>SEFERİHİSAR</v>
      </c>
      <c>
        <is>
          <t>L-72 35-14-L00072_35-14-L00072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10:24:02</t>
        </is>
      </c>
      <c>
        <is>
          <t>27.10.2020 11:03:41</t>
        </is>
      </c>
      <c>
        <v>0.660833333</v>
      </c>
      <c>
        <v>1</v>
      </c>
      <c>
        <v>99</v>
      </c>
      <c>
        <v>0</v>
      </c>
      <c>
        <v>0</v>
      </c>
      <c>
        <v>0.660833</v>
      </c>
      <c>
        <v>65.4225</v>
      </c>
      <c>
        <v>0</v>
      </c>
      <c>
        <v>0</v>
      </c>
    </row>
    <row>
      <c>
        <is>
          <t>1572500</t>
        </is>
      </c>
      <c>
        <v>1</v>
      </c>
      <c>
        <is>
          <t>İZMİR</t>
        </is>
      </c>
      <c>
        <v>SEFERİHİSAR</v>
      </c>
      <c>
        <is>
          <t>L-37 YAT LİMANI 35-14-L00037_L-27 L02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15:36:23</t>
        </is>
      </c>
      <c>
        <is>
          <t>30.10.2020 19:29:07</t>
        </is>
      </c>
      <c>
        <v>3.878888888</v>
      </c>
      <c>
        <v>26</v>
      </c>
      <c>
        <v>1541</v>
      </c>
      <c>
        <v>4</v>
      </c>
      <c>
        <v>80</v>
      </c>
      <c>
        <v>100.851111</v>
      </c>
      <c>
        <v>5977.367776</v>
      </c>
      <c>
        <v>15.515556</v>
      </c>
      <c>
        <v>310.311111</v>
      </c>
    </row>
    <row>
      <c>
        <is>
          <t>1573262</t>
        </is>
      </c>
      <c>
        <v>1</v>
      </c>
      <c>
        <is>
          <t>İZMİR</t>
        </is>
      </c>
      <c>
        <v>SEFERİHİSAR</v>
      </c>
      <c>
        <is>
          <t>L-36 35-14-L00036_956636343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15:15:52</t>
        </is>
      </c>
      <c>
        <is>
          <t>31.10.2020 19:20:07</t>
        </is>
      </c>
      <c>
        <v>4.070833333</v>
      </c>
      <c>
        <v>0</v>
      </c>
      <c>
        <v>1</v>
      </c>
      <c>
        <v>0</v>
      </c>
      <c>
        <v>0</v>
      </c>
      <c>
        <v>0</v>
      </c>
      <c>
        <v>4.070833</v>
      </c>
      <c>
        <v>0</v>
      </c>
      <c>
        <v>0</v>
      </c>
    </row>
    <row>
      <c>
        <is>
          <t>1562359</t>
        </is>
      </c>
      <c>
        <v>1</v>
      </c>
      <c>
        <is>
          <t>İZMİR</t>
        </is>
      </c>
      <c>
        <v>SEFERİHİSAR</v>
      </c>
      <c>
        <is>
          <t>L-30 TAŞDİBİ 35-14-L00030_956659284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16:52:40</t>
        </is>
      </c>
      <c>
        <is>
          <t>13.10.2020 18:13:39</t>
        </is>
      </c>
      <c>
        <v>1.349722222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1.349722</v>
      </c>
    </row>
    <row>
      <c>
        <is>
          <t>1561658</t>
        </is>
      </c>
      <c>
        <v>1</v>
      </c>
      <c>
        <is>
          <t>İZMİR</t>
        </is>
      </c>
      <c>
        <v>SEFERİHİSAR</v>
      </c>
      <c>
        <is>
          <t>L-27 35-14-L00027_956655925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20:57:16</t>
        </is>
      </c>
      <c>
        <is>
          <t>12.10.2020 22:39:24</t>
        </is>
      </c>
      <c>
        <v>1.702222222</v>
      </c>
      <c>
        <v>0</v>
      </c>
      <c>
        <v>1</v>
      </c>
      <c>
        <v>0</v>
      </c>
      <c>
        <v>0</v>
      </c>
      <c>
        <v>0</v>
      </c>
      <c>
        <v>1.702222</v>
      </c>
      <c>
        <v>0</v>
      </c>
      <c>
        <v>0</v>
      </c>
    </row>
    <row>
      <c>
        <is>
          <t>1561332</t>
        </is>
      </c>
      <c>
        <v>1</v>
      </c>
      <c>
        <is>
          <t>İZMİR</t>
        </is>
      </c>
      <c>
        <v>SEFERİHİSAR</v>
      </c>
      <c>
        <is>
          <t>L-43 AKARCA 35-14-L00043_11053065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11:31:00</t>
        </is>
      </c>
      <c>
        <is>
          <t>12.10.2020 12:14:04</t>
        </is>
      </c>
      <c>
        <v>0.717777777</v>
      </c>
      <c>
        <v>0</v>
      </c>
      <c>
        <v>164</v>
      </c>
      <c>
        <v>0</v>
      </c>
      <c>
        <v>65</v>
      </c>
      <c>
        <v>0</v>
      </c>
      <c>
        <v>117.715555</v>
      </c>
      <c>
        <v>0</v>
      </c>
      <c>
        <v>46.655556</v>
      </c>
    </row>
    <row>
      <c>
        <is>
          <t>1561916</t>
        </is>
      </c>
      <c>
        <v>1</v>
      </c>
      <c>
        <is>
          <t>İZMİR</t>
        </is>
      </c>
      <c>
        <v>SEFERİHİSAR</v>
      </c>
      <c>
        <is>
          <t>L-41 PANDALAKİ 35-14-L00041_5650961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11:16:04</t>
        </is>
      </c>
      <c>
        <is>
          <t>13.10.2020 12:12:03</t>
        </is>
      </c>
      <c>
        <v>0.933055555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5.598333</v>
      </c>
    </row>
    <row>
      <c>
        <is>
          <t>1555887</t>
        </is>
      </c>
      <c>
        <v>1</v>
      </c>
      <c>
        <is>
          <t>İZMİR</t>
        </is>
      </c>
      <c>
        <v>SEFERİHİSAR</v>
      </c>
      <c>
        <is>
          <t>L-38 35-14-L00038_956636233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15:11:00</t>
        </is>
      </c>
      <c>
        <is>
          <t>03.10.2020 17:54:14</t>
        </is>
      </c>
      <c>
        <v>2.720555555</v>
      </c>
      <c>
        <v>0</v>
      </c>
      <c>
        <v>1</v>
      </c>
      <c>
        <v>0</v>
      </c>
      <c>
        <v>0</v>
      </c>
      <c>
        <v>0</v>
      </c>
      <c>
        <v>2.720556</v>
      </c>
      <c>
        <v>0</v>
      </c>
      <c>
        <v>0</v>
      </c>
    </row>
    <row>
      <c>
        <is>
          <t>1571973</t>
        </is>
      </c>
      <c>
        <v>1</v>
      </c>
      <c>
        <is>
          <t>İZMİR</t>
        </is>
      </c>
      <c>
        <v>SEFERİHİSAR</v>
      </c>
      <c>
        <is>
          <t>L-31 35-14-L00031_956636167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17:33:46</t>
        </is>
      </c>
      <c>
        <is>
          <t>29.10.2020 18:39:32</t>
        </is>
      </c>
      <c>
        <v>1.096111111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1.096111</v>
      </c>
    </row>
    <row>
      <c>
        <is>
          <t>1554838</t>
        </is>
      </c>
      <c>
        <v>1</v>
      </c>
      <c>
        <is>
          <t>İZMİR</t>
        </is>
      </c>
      <c>
        <v>SEFERİHİSAR</v>
      </c>
      <c>
        <is>
          <t>ORHANLI ORTA M-90 35-14-M00090_Ayırıcı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16:36:12</t>
        </is>
      </c>
      <c>
        <is>
          <t>01.10.2020 19:35:53</t>
        </is>
      </c>
      <c>
        <v>2.994722222</v>
      </c>
      <c>
        <v>0</v>
      </c>
      <c>
        <v>0</v>
      </c>
      <c>
        <v>1</v>
      </c>
      <c>
        <v>107</v>
      </c>
      <c>
        <v>0</v>
      </c>
      <c>
        <v>0</v>
      </c>
      <c>
        <v>2.994722</v>
      </c>
      <c>
        <v>320.435278</v>
      </c>
    </row>
    <row>
      <c>
        <is>
          <t>1557137</t>
        </is>
      </c>
      <c>
        <v>1</v>
      </c>
      <c>
        <is>
          <t>İZMİR</t>
        </is>
      </c>
      <c>
        <v>SEFERİHİSAR</v>
      </c>
      <c>
        <is>
          <t>ORHANLI TR-1 35-14-M00284_35-14-M00284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10:53:08</t>
        </is>
      </c>
      <c>
        <is>
          <t>06.10.2020 12:11:59</t>
        </is>
      </c>
      <c>
        <v>1.313936111</v>
      </c>
      <c>
        <v>0</v>
      </c>
      <c>
        <v>26</v>
      </c>
      <c>
        <v>1</v>
      </c>
      <c>
        <v>7</v>
      </c>
      <c>
        <v>0</v>
      </c>
      <c>
        <v>34.162339</v>
      </c>
      <c>
        <v>1.313936</v>
      </c>
      <c>
        <v>9.197553</v>
      </c>
    </row>
    <row>
      <c>
        <is>
          <t>1557203</t>
        </is>
      </c>
      <c>
        <v>1</v>
      </c>
      <c>
        <is>
          <t>İZMİR</t>
        </is>
      </c>
      <c>
        <v>SEFERİHİSAR</v>
      </c>
      <c>
        <is>
          <t>YENİ ORHANLI M-87 35-14-M00087_956638156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11:44:48</t>
        </is>
      </c>
      <c>
        <is>
          <t>06.10.2020 12:45:58</t>
        </is>
      </c>
      <c>
        <v>1.019444444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1.019444</v>
      </c>
    </row>
    <row>
      <c>
        <is>
          <t>1568213</t>
        </is>
      </c>
      <c>
        <v>1</v>
      </c>
      <c>
        <is>
          <t>İZMİR</t>
        </is>
      </c>
      <c>
        <v>URLA</v>
      </c>
      <c>
        <is>
          <t>TR-89 MAVİ PLAJ 35-19-L00089_11124894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18:39:57</t>
        </is>
      </c>
      <c>
        <is>
          <t>22.10.2020 20:10:33</t>
        </is>
      </c>
      <c>
        <v>1.51</v>
      </c>
      <c>
        <v>0</v>
      </c>
      <c>
        <v>76</v>
      </c>
      <c>
        <v>0</v>
      </c>
      <c>
        <v>0</v>
      </c>
      <c>
        <v>0</v>
      </c>
      <c>
        <v>114.76</v>
      </c>
      <c>
        <v>0</v>
      </c>
      <c>
        <v>0</v>
      </c>
    </row>
    <row>
      <c>
        <is>
          <t>1571789</t>
        </is>
      </c>
      <c>
        <v>1</v>
      </c>
      <c>
        <is>
          <t>İZMİR</t>
        </is>
      </c>
      <c>
        <v>URLA</v>
      </c>
      <c>
        <is>
          <t>TR-104 ZEYTİNALANI 35-19-L00104_956675642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13:45:17</t>
        </is>
      </c>
      <c>
        <is>
          <t>29.10.2020 17:45:42</t>
        </is>
      </c>
      <c>
        <v>4.006944444</v>
      </c>
      <c>
        <v>0</v>
      </c>
      <c>
        <v>1</v>
      </c>
      <c>
        <v>0</v>
      </c>
      <c>
        <v>0</v>
      </c>
      <c>
        <v>0</v>
      </c>
      <c>
        <v>4.006944</v>
      </c>
      <c>
        <v>0</v>
      </c>
      <c>
        <v>0</v>
      </c>
    </row>
    <row>
      <c>
        <is>
          <t>1571634</t>
        </is>
      </c>
      <c>
        <v>1</v>
      </c>
      <c>
        <is>
          <t>İZMİR</t>
        </is>
      </c>
      <c>
        <v>URLA</v>
      </c>
      <c>
        <is>
          <t>TR-104 ZEYTİNALANI 35-19-L00104_956675642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10:32:52</t>
        </is>
      </c>
      <c>
        <is>
          <t>29.10.2020 13:13:12</t>
        </is>
      </c>
      <c>
        <v>2.672222222</v>
      </c>
      <c>
        <v>0</v>
      </c>
      <c>
        <v>1</v>
      </c>
      <c>
        <v>0</v>
      </c>
      <c>
        <v>0</v>
      </c>
      <c>
        <v>0</v>
      </c>
      <c>
        <v>2.672222</v>
      </c>
      <c>
        <v>0</v>
      </c>
      <c>
        <v>0</v>
      </c>
    </row>
    <row>
      <c>
        <is>
          <t>1571630</t>
        </is>
      </c>
      <c>
        <v>1</v>
      </c>
      <c>
        <is>
          <t>İZMİR</t>
        </is>
      </c>
      <c>
        <v>URLA</v>
      </c>
      <c>
        <is>
          <t>TR-104 ZEYTİNALANI 35-19-L00104_C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10:18:45</t>
        </is>
      </c>
      <c>
        <is>
          <t>29.10.2020 12:33:52</t>
        </is>
      </c>
      <c>
        <v>2.251944444</v>
      </c>
      <c>
        <v>0</v>
      </c>
      <c>
        <v>167</v>
      </c>
      <c>
        <v>0</v>
      </c>
      <c>
        <v>0</v>
      </c>
      <c>
        <v>0</v>
      </c>
      <c>
        <v>376.074722</v>
      </c>
      <c>
        <v>0</v>
      </c>
      <c>
        <v>0</v>
      </c>
    </row>
    <row>
      <c>
        <is>
          <t>1567308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09:45:03</t>
        </is>
      </c>
      <c>
        <is>
          <t>21.10.2020 09:59:31</t>
        </is>
      </c>
      <c>
        <v>0.241111111</v>
      </c>
      <c>
        <v>0</v>
      </c>
      <c>
        <v>7</v>
      </c>
      <c>
        <v>48</v>
      </c>
      <c>
        <v>433</v>
      </c>
      <c>
        <v>0</v>
      </c>
      <c>
        <v>1.687778</v>
      </c>
      <c>
        <v>11.573333</v>
      </c>
      <c>
        <v>104.401111</v>
      </c>
    </row>
    <row>
      <c>
        <is>
          <t>1563001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10:02:51</t>
        </is>
      </c>
      <c>
        <is>
          <t>14.10.2020 11:02:00</t>
        </is>
      </c>
      <c>
        <v>0.985833333</v>
      </c>
      <c>
        <v>0</v>
      </c>
      <c>
        <v>7</v>
      </c>
      <c>
        <v>48</v>
      </c>
      <c>
        <v>433</v>
      </c>
      <c>
        <v>0</v>
      </c>
      <c>
        <v>6.900833</v>
      </c>
      <c>
        <v>47.32</v>
      </c>
      <c>
        <v>426.865833</v>
      </c>
    </row>
    <row>
      <c>
        <is>
          <t>1563663</t>
        </is>
      </c>
      <c>
        <v>1</v>
      </c>
      <c>
        <is>
          <t>İZMİR</t>
        </is>
      </c>
      <c>
        <v>TORBALI</v>
      </c>
      <c>
        <is>
          <t>DEMİRCİ TR-1 35-26-M00780_35-26-M00780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09:17:06</t>
        </is>
      </c>
      <c>
        <is>
          <t>15.10.2020 17:06:22</t>
        </is>
      </c>
      <c>
        <v>7.820989722</v>
      </c>
      <c>
        <v>0</v>
      </c>
      <c>
        <v>0</v>
      </c>
      <c>
        <v>1</v>
      </c>
      <c>
        <v>286</v>
      </c>
      <c>
        <v>0</v>
      </c>
      <c>
        <v>0</v>
      </c>
      <c>
        <v>7.82099</v>
      </c>
      <c>
        <v>2236.80306</v>
      </c>
    </row>
    <row>
      <c>
        <is>
          <t>1565091</t>
        </is>
      </c>
      <c>
        <v>1</v>
      </c>
      <c>
        <is>
          <t>İZMİR</t>
        </is>
      </c>
      <c>
        <v>TORBALI</v>
      </c>
      <c>
        <is>
          <t>DEMİRCİ TR-1 35-26-M00780_6714644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16:19:02</t>
        </is>
      </c>
      <c>
        <is>
          <t>17.10.2020 22:24:04</t>
        </is>
      </c>
      <c>
        <v>6.083888888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146.013333</v>
      </c>
    </row>
    <row>
      <c>
        <is>
          <t>1558652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15:53:50</t>
        </is>
      </c>
      <c>
        <is>
          <t>08.10.2020 17:09:00</t>
        </is>
      </c>
      <c>
        <v>1.252777777</v>
      </c>
      <c>
        <v>0</v>
      </c>
      <c>
        <v>7</v>
      </c>
      <c>
        <v>48</v>
      </c>
      <c>
        <v>433</v>
      </c>
      <c>
        <v>0</v>
      </c>
      <c>
        <v>8.769444</v>
      </c>
      <c>
        <v>60.133333</v>
      </c>
      <c>
        <v>542.452777</v>
      </c>
    </row>
    <row>
      <c>
        <is>
          <t>1555954</t>
        </is>
      </c>
      <c>
        <v>1</v>
      </c>
      <c>
        <is>
          <t>İZMİR</t>
        </is>
      </c>
      <c>
        <v>TORBALI</v>
      </c>
      <c>
        <is>
          <t>DEMİRCİ KÖK 35-26-M00779_HatBaşıAyırıcı_53132639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17:45:21</t>
        </is>
      </c>
      <c>
        <is>
          <t>03.10.2020 18:56:08</t>
        </is>
      </c>
      <c>
        <v>1.179722222</v>
      </c>
      <c>
        <v>0</v>
      </c>
      <c>
        <v>7</v>
      </c>
      <c>
        <v>4</v>
      </c>
      <c>
        <v>331</v>
      </c>
      <c>
        <v>0</v>
      </c>
      <c>
        <v>8.258056</v>
      </c>
      <c>
        <v>4.718889</v>
      </c>
      <c>
        <v>390.488055</v>
      </c>
    </row>
    <row>
      <c>
        <is>
          <t>1560210</t>
        </is>
      </c>
      <c>
        <v>1</v>
      </c>
      <c>
        <is>
          <t>İZMİR</t>
        </is>
      </c>
      <c>
        <v>TORBALI</v>
      </c>
      <c>
        <is>
          <t>DEMİRCİ KÖK 35-26-M00779_DEMİRCİ KÖYÜ 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09:06:31</t>
        </is>
      </c>
      <c>
        <is>
          <t>10.10.2020 17:52:39</t>
        </is>
      </c>
      <c>
        <v>8.768780555</v>
      </c>
      <c>
        <v>0</v>
      </c>
      <c>
        <v>0</v>
      </c>
      <c>
        <v>3</v>
      </c>
      <c>
        <v>286</v>
      </c>
      <c>
        <v>0</v>
      </c>
      <c>
        <v>0</v>
      </c>
      <c>
        <v>26.306342</v>
      </c>
      <c>
        <v>2507.871239</v>
      </c>
    </row>
    <row>
      <c>
        <is>
          <t>1565154</t>
        </is>
      </c>
      <c>
        <v>1</v>
      </c>
      <c>
        <is>
          <t>İZMİR</t>
        </is>
      </c>
      <c>
        <v>URLA</v>
      </c>
      <c>
        <is>
          <t>TR-301 ÖZPETEK SİTESİ 35-19-M00187_957758715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17:24:00</t>
        </is>
      </c>
      <c>
        <is>
          <t>17.10.2020 20:45:14</t>
        </is>
      </c>
      <c>
        <v>3.353888888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3.353889</v>
      </c>
    </row>
    <row>
      <c>
        <is>
          <t>1565127</t>
        </is>
      </c>
      <c>
        <v>1</v>
      </c>
      <c>
        <is>
          <t>İZMİR</t>
        </is>
      </c>
      <c>
        <v>URLA</v>
      </c>
      <c>
        <is>
          <t>TR-301 ÖZPETEK SİTESİ 35-19-M00187_957758715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16:29:58</t>
        </is>
      </c>
      <c>
        <is>
          <t>17.10.2020 17:19:04</t>
        </is>
      </c>
      <c>
        <v>0.818333333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0.818333</v>
      </c>
    </row>
    <row>
      <c>
        <is>
          <t>1555507</t>
        </is>
      </c>
      <c>
        <v>1</v>
      </c>
      <c>
        <is>
          <t>İZMİR</t>
        </is>
      </c>
      <c>
        <v>URLA</v>
      </c>
      <c>
        <is>
          <t>TR-142 YAĞCILAR KÖK 35-19-M00142_956667879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17:09:49</t>
        </is>
      </c>
      <c>
        <is>
          <t>02.10.2020 20:11:44</t>
        </is>
      </c>
      <c>
        <v>3.031944444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3.031944</v>
      </c>
    </row>
    <row>
      <c>
        <is>
          <t>1571594</t>
        </is>
      </c>
      <c>
        <v>1</v>
      </c>
      <c>
        <is>
          <t>İZMİR</t>
        </is>
      </c>
      <c>
        <v>TORBALI</v>
      </c>
      <c>
        <is>
          <t>KALİTE KÖK 35-26-M00860_PEHLİVANOĞLU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09:56:33</t>
        </is>
      </c>
      <c>
        <is>
          <t>29.10.2020 11:09:50</t>
        </is>
      </c>
      <c>
        <v>1.221388888</v>
      </c>
      <c>
        <v>4</v>
      </c>
      <c>
        <v>0</v>
      </c>
      <c>
        <v>0</v>
      </c>
      <c>
        <v>0</v>
      </c>
      <c>
        <v>4.885556</v>
      </c>
      <c>
        <v>0</v>
      </c>
      <c>
        <v>0</v>
      </c>
      <c>
        <v>0</v>
      </c>
    </row>
    <row>
      <c>
        <is>
          <t>1571807</t>
        </is>
      </c>
      <c>
        <v>1</v>
      </c>
      <c>
        <is>
          <t>İZMİR</t>
        </is>
      </c>
      <c>
        <v>TORBALI</v>
      </c>
      <c>
        <is>
          <t>KALİTE KÖK 35-26-M00860_PEHLİVANOĞLU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13:35:30</t>
        </is>
      </c>
      <c>
        <is>
          <t>29.10.2020 15:01:29</t>
        </is>
      </c>
      <c>
        <v>1.433055555</v>
      </c>
      <c>
        <v>4</v>
      </c>
      <c>
        <v>0</v>
      </c>
      <c>
        <v>0</v>
      </c>
      <c>
        <v>0</v>
      </c>
      <c>
        <v>5.732222</v>
      </c>
      <c>
        <v>0</v>
      </c>
      <c>
        <v>0</v>
      </c>
      <c>
        <v>0</v>
      </c>
    </row>
    <row>
      <c>
        <is>
          <t>1572140</t>
        </is>
      </c>
      <c>
        <v>1</v>
      </c>
      <c>
        <is>
          <t>İZMİR</t>
        </is>
      </c>
      <c>
        <v>TORBALI</v>
      </c>
      <c>
        <is>
          <t>KALİTE KÖK 35-26-M00860_PEHLİVANOĞLU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08:09:43</t>
        </is>
      </c>
      <c>
        <is>
          <t>30.10.2020 09:27:52</t>
        </is>
      </c>
      <c>
        <v>1.3025</v>
      </c>
      <c>
        <v>4</v>
      </c>
      <c>
        <v>0</v>
      </c>
      <c>
        <v>0</v>
      </c>
      <c>
        <v>0</v>
      </c>
      <c>
        <v>5.21</v>
      </c>
      <c>
        <v>0</v>
      </c>
      <c>
        <v>0</v>
      </c>
      <c>
        <v>0</v>
      </c>
    </row>
    <row>
      <c>
        <is>
          <t>1563810</t>
        </is>
      </c>
      <c>
        <v>1</v>
      </c>
      <c>
        <is>
          <t>İZMİR</t>
        </is>
      </c>
      <c>
        <v>TORBALI</v>
      </c>
      <c>
        <is>
          <t>HASAN VARLIK 35-26-M00535_6779364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11:11:52</t>
        </is>
      </c>
      <c>
        <is>
          <t>15.10.2020 14:11:17</t>
        </is>
      </c>
      <c>
        <v>2.990277777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11.961111</v>
      </c>
    </row>
    <row>
      <c>
        <is>
          <t>1564123</t>
        </is>
      </c>
      <c>
        <v>1</v>
      </c>
      <c>
        <is>
          <t>İZMİR</t>
        </is>
      </c>
      <c>
        <v>TORBALI</v>
      </c>
      <c>
        <is>
          <t>HASAN VARLIK 35-26-M00535_6779364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18:42:15</t>
        </is>
      </c>
      <c>
        <is>
          <t>15.10.2020 19:51:10</t>
        </is>
      </c>
      <c>
        <v>1.148611111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4.594444</v>
      </c>
    </row>
    <row>
      <c>
        <is>
          <t>1569486</t>
        </is>
      </c>
      <c>
        <v>1</v>
      </c>
      <c>
        <is>
          <t>İZMİR</t>
        </is>
      </c>
      <c>
        <v>TORBALI</v>
      </c>
      <c>
        <is>
          <t>ARİF DURSUN SLM TR 35-26-L00099_Ayırıcı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10:16:33</t>
        </is>
      </c>
      <c>
        <is>
          <t>25.10.2020 11:25:49</t>
        </is>
      </c>
      <c>
        <v>1.154444444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8.081111</v>
      </c>
    </row>
    <row>
      <c>
        <is>
          <t>1560984</t>
        </is>
      </c>
      <c>
        <v>1</v>
      </c>
      <c>
        <is>
          <t>İZMİR</t>
        </is>
      </c>
      <c>
        <v>TORBALI</v>
      </c>
      <c>
        <is>
          <t>EROL YILMAZ SLM TR 35-26-L00364_Ayırıcı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16:04:10</t>
        </is>
      </c>
      <c>
        <is>
          <t>11.10.2020 17:48:42</t>
        </is>
      </c>
      <c>
        <v>1.742222222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33.102222</v>
      </c>
    </row>
    <row>
      <c>
        <is>
          <t>1570836</t>
        </is>
      </c>
      <c>
        <v>1</v>
      </c>
      <c>
        <is>
          <t>İZMİR</t>
        </is>
      </c>
      <c>
        <v>TORBALI</v>
      </c>
      <c>
        <is>
          <t>SUBAŞI İM 35-26-A00002_966187028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18:18:37</t>
        </is>
      </c>
      <c>
        <is>
          <t>27.10.2020 19:27:58</t>
        </is>
      </c>
      <c>
        <v>1.155833333</v>
      </c>
      <c>
        <v>0</v>
      </c>
      <c>
        <v>1</v>
      </c>
      <c>
        <v>0</v>
      </c>
      <c>
        <v>0</v>
      </c>
      <c>
        <v>0</v>
      </c>
      <c>
        <v>1.155833</v>
      </c>
      <c>
        <v>0</v>
      </c>
      <c>
        <v>0</v>
      </c>
    </row>
    <row>
      <c>
        <is>
          <t>1571596</t>
        </is>
      </c>
      <c>
        <v>1</v>
      </c>
      <c>
        <is>
          <t>İZMİR</t>
        </is>
      </c>
      <c>
        <v>TORBALI</v>
      </c>
      <c>
        <is>
          <t>SUBAŞI-3 35-26-L00330_956599884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10:00:29</t>
        </is>
      </c>
      <c>
        <is>
          <t>29.10.2020 12:27:07</t>
        </is>
      </c>
      <c>
        <v>2.443888888</v>
      </c>
      <c>
        <v>0</v>
      </c>
      <c>
        <v>1</v>
      </c>
      <c>
        <v>0</v>
      </c>
      <c>
        <v>0</v>
      </c>
      <c>
        <v>0</v>
      </c>
      <c>
        <v>2.443889</v>
      </c>
      <c>
        <v>0</v>
      </c>
      <c>
        <v>0</v>
      </c>
    </row>
    <row>
      <c>
        <is>
          <t>1564748</t>
        </is>
      </c>
      <c>
        <v>1</v>
      </c>
      <c>
        <is>
          <t>İZMİR</t>
        </is>
      </c>
      <c>
        <v>TORBALI</v>
      </c>
      <c>
        <is>
          <t>SUBAŞI İM 35-26-A00002_SUBAŞI 15.8 ŞEHİR-L02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18:31:00</t>
        </is>
      </c>
      <c>
        <is>
          <t>16.10.2020 19:11:00</t>
        </is>
      </c>
      <c>
        <v>0.666666666</v>
      </c>
      <c>
        <v>8</v>
      </c>
      <c>
        <v>994</v>
      </c>
      <c>
        <v>0</v>
      </c>
      <c>
        <v>34</v>
      </c>
      <c>
        <v>5.333333</v>
      </c>
      <c>
        <v>662.666666</v>
      </c>
      <c>
        <v>0</v>
      </c>
      <c>
        <v>22.666667</v>
      </c>
    </row>
    <row>
      <c>
        <is>
          <t>1566433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15:05:16</t>
        </is>
      </c>
      <c>
        <is>
          <t>19.10.2020 15:16:00</t>
        </is>
      </c>
      <c>
        <v>0.178888888</v>
      </c>
      <c>
        <v>0</v>
      </c>
      <c>
        <v>0</v>
      </c>
      <c>
        <v>36</v>
      </c>
      <c>
        <v>754</v>
      </c>
      <c>
        <v>0</v>
      </c>
      <c>
        <v>0</v>
      </c>
      <c>
        <v>6.44</v>
      </c>
      <c>
        <v>134.882222</v>
      </c>
    </row>
    <row>
      <c>
        <is>
          <t>1562529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19:23:01</t>
        </is>
      </c>
      <c>
        <is>
          <t>13.10.2020 19:27:08</t>
        </is>
      </c>
      <c>
        <v>0.068611111</v>
      </c>
      <c>
        <v>0</v>
      </c>
      <c>
        <v>0</v>
      </c>
      <c>
        <v>36</v>
      </c>
      <c>
        <v>754</v>
      </c>
      <c>
        <v>0</v>
      </c>
      <c>
        <v>0</v>
      </c>
      <c>
        <v>2.47</v>
      </c>
      <c>
        <v>51.732778</v>
      </c>
    </row>
    <row>
      <c>
        <is>
          <t>1566183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09:57:18</t>
        </is>
      </c>
      <c>
        <is>
          <t>19.10.2020 15:01:00</t>
        </is>
      </c>
      <c>
        <v>5.061666666</v>
      </c>
      <c>
        <v>0</v>
      </c>
      <c>
        <v>0</v>
      </c>
      <c>
        <v>36</v>
      </c>
      <c>
        <v>754</v>
      </c>
      <c>
        <v>0</v>
      </c>
      <c>
        <v>0</v>
      </c>
      <c>
        <v>182.22</v>
      </c>
      <c>
        <v>3816.496666</v>
      </c>
    </row>
    <row>
      <c>
        <is>
          <t>1564213</t>
        </is>
      </c>
      <c>
        <v>1</v>
      </c>
      <c>
        <is>
          <t>İZMİR</t>
        </is>
      </c>
      <c>
        <v>TORBALI</v>
      </c>
      <c>
        <is>
          <t>SUBAŞI İM 35-26-A00002_TRAFO 34.5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08:07:09</t>
        </is>
      </c>
      <c>
        <is>
          <t>16.10.2020 08:40:00</t>
        </is>
      </c>
      <c>
        <v>0.5475</v>
      </c>
      <c>
        <v>8</v>
      </c>
      <c>
        <v>994</v>
      </c>
      <c>
        <v>110</v>
      </c>
      <c>
        <v>1383</v>
      </c>
      <c>
        <v>4.38</v>
      </c>
      <c>
        <v>544.215</v>
      </c>
      <c>
        <v>60.225</v>
      </c>
      <c>
        <v>757.1925</v>
      </c>
    </row>
    <row>
      <c>
        <is>
          <t>1570635</t>
        </is>
      </c>
      <c>
        <v>1</v>
      </c>
      <c>
        <is>
          <t>İZMİR</t>
        </is>
      </c>
      <c>
        <v>TORBALI</v>
      </c>
      <c>
        <is>
          <t>SUBAŞI İM 35-26-A00002_PAMUKYAZI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13:05:00</t>
        </is>
      </c>
      <c>
        <is>
          <t>27.10.2020 13:12:48</t>
        </is>
      </c>
      <c>
        <v>0.13</v>
      </c>
      <c>
        <v>0</v>
      </c>
      <c>
        <v>0</v>
      </c>
      <c>
        <v>36</v>
      </c>
      <c>
        <v>754</v>
      </c>
      <c>
        <v>0</v>
      </c>
      <c>
        <v>0</v>
      </c>
      <c>
        <v>4.68</v>
      </c>
      <c>
        <v>98.02</v>
      </c>
    </row>
    <row>
      <c>
        <is>
          <t>1570113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14:05:58</t>
        </is>
      </c>
      <c>
        <is>
          <t>26.10.2020 14:15:00</t>
        </is>
      </c>
      <c>
        <v>0.150555555</v>
      </c>
      <c>
        <v>0</v>
      </c>
      <c>
        <v>0</v>
      </c>
      <c>
        <v>36</v>
      </c>
      <c>
        <v>754</v>
      </c>
      <c>
        <v>0</v>
      </c>
      <c>
        <v>0</v>
      </c>
      <c>
        <v>5.42</v>
      </c>
      <c>
        <v>113.518888</v>
      </c>
    </row>
    <row>
      <c>
        <is>
          <t>1571777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13:40:44</t>
        </is>
      </c>
      <c>
        <is>
          <t>29.10.2020 13:45:23</t>
        </is>
      </c>
      <c>
        <v>0.0775</v>
      </c>
      <c>
        <v>0</v>
      </c>
      <c>
        <v>0</v>
      </c>
      <c>
        <v>36</v>
      </c>
      <c>
        <v>701</v>
      </c>
      <c>
        <v>0</v>
      </c>
      <c>
        <v>0</v>
      </c>
      <c>
        <v>2.79</v>
      </c>
      <c>
        <v>54.3275</v>
      </c>
    </row>
    <row>
      <c>
        <is>
          <t>1571717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12:22:24</t>
        </is>
      </c>
      <c>
        <is>
          <t>29.10.2020 12:25:35</t>
        </is>
      </c>
      <c>
        <v>0.053055555</v>
      </c>
      <c>
        <v>0</v>
      </c>
      <c>
        <v>0</v>
      </c>
      <c>
        <v>36</v>
      </c>
      <c>
        <v>701</v>
      </c>
      <c>
        <v>0</v>
      </c>
      <c>
        <v>0</v>
      </c>
      <c>
        <v>1.91</v>
      </c>
      <c>
        <v>37.191944</v>
      </c>
    </row>
    <row>
      <c>
        <is>
          <t>1563187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13:29:15</t>
        </is>
      </c>
      <c>
        <is>
          <t>14.10.2020 13:43:00</t>
        </is>
      </c>
      <c>
        <v>0.229166666</v>
      </c>
      <c>
        <v>0</v>
      </c>
      <c>
        <v>0</v>
      </c>
      <c>
        <v>36</v>
      </c>
      <c>
        <v>754</v>
      </c>
      <c>
        <v>0</v>
      </c>
      <c>
        <v>0</v>
      </c>
      <c>
        <v>8.25</v>
      </c>
      <c>
        <v>172.791666</v>
      </c>
    </row>
    <row>
      <c>
        <is>
          <t>1560957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14:24:32</t>
        </is>
      </c>
      <c>
        <is>
          <t>11.10.2020 14:35:05</t>
        </is>
      </c>
      <c>
        <v>0.175833333</v>
      </c>
      <c>
        <v>0</v>
      </c>
      <c>
        <v>0</v>
      </c>
      <c>
        <v>42</v>
      </c>
      <c>
        <v>455</v>
      </c>
      <c>
        <v>0</v>
      </c>
      <c>
        <v>0</v>
      </c>
      <c>
        <v>7.385</v>
      </c>
      <c>
        <v>80.004167</v>
      </c>
    </row>
    <row>
      <c>
        <is>
          <t>1556994</t>
        </is>
      </c>
      <c>
        <v>1</v>
      </c>
      <c>
        <is>
          <t>İZMİR</t>
        </is>
      </c>
      <c>
        <v>TORBALI</v>
      </c>
      <c>
        <is>
          <t>SUBAŞI İM 35-26-A00002_SUBAŞI/TAMSA-M01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07:59:57</t>
        </is>
      </c>
      <c>
        <is>
          <t>06.10.2020 08:06:00</t>
        </is>
      </c>
      <c>
        <v>0.100833333</v>
      </c>
      <c>
        <v>8</v>
      </c>
      <c>
        <v>1123</v>
      </c>
      <c>
        <v>111</v>
      </c>
      <c>
        <v>1385</v>
      </c>
      <c>
        <v>0.806667</v>
      </c>
      <c>
        <v>113.235833</v>
      </c>
      <c>
        <v>11.1925</v>
      </c>
      <c>
        <v>139.654166</v>
      </c>
    </row>
    <row>
      <c>
        <is>
          <t>1564257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09:04:28</t>
        </is>
      </c>
      <c>
        <is>
          <t>16.10.2020 11:40:20</t>
        </is>
      </c>
      <c>
        <v>2.597777777</v>
      </c>
      <c>
        <v>0</v>
      </c>
      <c>
        <v>0</v>
      </c>
      <c>
        <v>31</v>
      </c>
      <c>
        <v>138</v>
      </c>
      <c>
        <v>0</v>
      </c>
      <c>
        <v>0</v>
      </c>
      <c>
        <v>80.531111</v>
      </c>
      <c>
        <v>358.493333</v>
      </c>
    </row>
    <row>
      <c>
        <is>
          <t>1572843</t>
        </is>
      </c>
      <c>
        <v>1</v>
      </c>
      <c>
        <is>
          <t>İZMİR</t>
        </is>
      </c>
      <c>
        <v>SEFERİHİSAR</v>
      </c>
      <c>
        <is>
          <t>L-27 35-14-L00027_35-14-L00027</t>
        </is>
      </c>
      <c>
        <v>AG Termik Açması</v>
      </c>
      <c>
        <is>
          <t>Dağıtım-AG</t>
        </is>
      </c>
      <c>
        <v>Uzun</v>
      </c>
      <c>
        <v>Güvenlik</v>
      </c>
      <c>
        <v>Bildirimsiz</v>
      </c>
      <c>
        <is>
          <t>30.10.2020 21:55:00</t>
        </is>
      </c>
      <c>
        <is>
          <t>31.10.2020 12:14:51</t>
        </is>
      </c>
      <c>
        <v>14.330833333</v>
      </c>
      <c>
        <v>2</v>
      </c>
      <c>
        <v>343</v>
      </c>
      <c>
        <v>0</v>
      </c>
      <c>
        <v>0</v>
      </c>
      <c>
        <v>28.661667</v>
      </c>
      <c>
        <v>4915.475833</v>
      </c>
      <c>
        <v>0</v>
      </c>
      <c>
        <v>0</v>
      </c>
    </row>
    <row>
      <c>
        <is>
          <t>1569022</t>
        </is>
      </c>
      <c>
        <v>1</v>
      </c>
      <c>
        <is>
          <t>İZMİR</t>
        </is>
      </c>
      <c>
        <v>SEFERİHİSAR</v>
      </c>
      <c>
        <is>
          <t>İM-2/TR-29 SIĞACIK 35-14-L00287_50009950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09:50:34</t>
        </is>
      </c>
      <c>
        <is>
          <t>24.10.2020 13:18:50</t>
        </is>
      </c>
      <c>
        <v>3.470877777</v>
      </c>
      <c>
        <v>0</v>
      </c>
      <c>
        <v>76</v>
      </c>
      <c>
        <v>0</v>
      </c>
      <c>
        <v>0</v>
      </c>
      <c>
        <v>0</v>
      </c>
      <c>
        <v>263.786711</v>
      </c>
      <c>
        <v>0</v>
      </c>
      <c>
        <v>0</v>
      </c>
    </row>
    <row>
      <c>
        <is>
          <t>1568995</t>
        </is>
      </c>
      <c>
        <v>1</v>
      </c>
      <c>
        <is>
          <t>İZMİR</t>
        </is>
      </c>
      <c>
        <v>SEFERİHİSAR</v>
      </c>
      <c>
        <is>
          <t>L-36 35-14-L00036_60983177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09:19:13</t>
        </is>
      </c>
      <c>
        <is>
          <t>24.10.2020 11:55:54</t>
        </is>
      </c>
      <c>
        <v>2.611383333</v>
      </c>
      <c>
        <v>0</v>
      </c>
      <c>
        <v>4</v>
      </c>
      <c>
        <v>0</v>
      </c>
      <c>
        <v>31</v>
      </c>
      <c>
        <v>0</v>
      </c>
      <c>
        <v>10.445533</v>
      </c>
      <c>
        <v>0</v>
      </c>
      <c>
        <v>80.952883</v>
      </c>
    </row>
    <row>
      <c>
        <is>
          <t>1569496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10:49:31</t>
        </is>
      </c>
      <c>
        <is>
          <t>25.10.2020 11:15:44</t>
        </is>
      </c>
      <c>
        <v>0.436944444</v>
      </c>
      <c>
        <v>0</v>
      </c>
      <c>
        <v>0</v>
      </c>
      <c>
        <v>8</v>
      </c>
      <c>
        <v>0</v>
      </c>
      <c>
        <v>0</v>
      </c>
      <c>
        <v>0</v>
      </c>
      <c>
        <v>3.495556</v>
      </c>
      <c>
        <v>0</v>
      </c>
    </row>
    <row>
      <c>
        <is>
          <t>1564386</t>
        </is>
      </c>
      <c>
        <v>1</v>
      </c>
      <c>
        <is>
          <t>İZMİR</t>
        </is>
      </c>
      <c>
        <v>KARABURUN</v>
      </c>
      <c>
        <is>
          <t>KARABURUN İM 35-21-A00001_HatBaşıAyırıcı_53132456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11:00:34</t>
        </is>
      </c>
      <c>
        <is>
          <t>16.10.2020 11:25:02</t>
        </is>
      </c>
      <c>
        <v>0.407777777</v>
      </c>
      <c>
        <v>0</v>
      </c>
      <c>
        <v>0</v>
      </c>
      <c>
        <v>4</v>
      </c>
      <c>
        <v>215</v>
      </c>
      <c>
        <v>0</v>
      </c>
      <c>
        <v>0</v>
      </c>
      <c>
        <v>1.631111</v>
      </c>
      <c>
        <v>87.672222</v>
      </c>
    </row>
    <row>
      <c>
        <is>
          <t>1564716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17:53:43</t>
        </is>
      </c>
      <c>
        <is>
          <t>16.10.2020 19:20:49</t>
        </is>
      </c>
      <c>
        <v>1.451666666</v>
      </c>
      <c>
        <v>0</v>
      </c>
      <c>
        <v>0</v>
      </c>
      <c>
        <v>8</v>
      </c>
      <c>
        <v>0</v>
      </c>
      <c>
        <v>0</v>
      </c>
      <c>
        <v>0</v>
      </c>
      <c>
        <v>11.613333</v>
      </c>
      <c>
        <v>0</v>
      </c>
    </row>
    <row>
      <c>
        <is>
          <t>1557207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11:45:47</t>
        </is>
      </c>
      <c>
        <is>
          <t>06.10.2020 17:43:28</t>
        </is>
      </c>
      <c>
        <v>5.961388888</v>
      </c>
      <c>
        <v>0</v>
      </c>
      <c>
        <v>0</v>
      </c>
      <c>
        <v>8</v>
      </c>
      <c>
        <v>0</v>
      </c>
      <c>
        <v>0</v>
      </c>
      <c>
        <v>0</v>
      </c>
      <c>
        <v>47.691111</v>
      </c>
      <c>
        <v>0</v>
      </c>
    </row>
    <row>
      <c>
        <is>
          <t>1557661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09:30:39</t>
        </is>
      </c>
      <c>
        <is>
          <t>07.10.2020 10:52:06</t>
        </is>
      </c>
      <c>
        <v>1.3575</v>
      </c>
      <c>
        <v>0</v>
      </c>
      <c>
        <v>0</v>
      </c>
      <c>
        <v>8</v>
      </c>
      <c>
        <v>0</v>
      </c>
      <c>
        <v>0</v>
      </c>
      <c>
        <v>0</v>
      </c>
      <c>
        <v>10.86</v>
      </c>
      <c>
        <v>0</v>
      </c>
    </row>
    <row>
      <c>
        <is>
          <t>1558493</t>
        </is>
      </c>
      <c>
        <v>1</v>
      </c>
      <c>
        <is>
          <t>İZMİR</t>
        </is>
      </c>
      <c>
        <v>KARABURUN</v>
      </c>
      <c>
        <is>
          <t>KARABURUN İM 35-21-A00001_YENİ LİMAN-L03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14:29:18</t>
        </is>
      </c>
      <c>
        <is>
          <t>08.10.2020 14:49:08</t>
        </is>
      </c>
      <c>
        <v>0.330555555</v>
      </c>
      <c>
        <v>27</v>
      </c>
      <c>
        <v>335</v>
      </c>
      <c>
        <v>9</v>
      </c>
      <c>
        <v>177</v>
      </c>
      <c>
        <v>8.925</v>
      </c>
      <c>
        <v>110.736111</v>
      </c>
      <c>
        <v>2.975</v>
      </c>
      <c>
        <v>58.508333</v>
      </c>
    </row>
    <row>
      <c>
        <is>
          <t>1558453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14:05:51</t>
        </is>
      </c>
      <c>
        <is>
          <t>08.10.2020 15:35:50</t>
        </is>
      </c>
      <c>
        <v>1.499722222</v>
      </c>
      <c>
        <v>0</v>
      </c>
      <c>
        <v>0</v>
      </c>
      <c>
        <v>8</v>
      </c>
      <c>
        <v>0</v>
      </c>
      <c>
        <v>0</v>
      </c>
      <c>
        <v>0</v>
      </c>
      <c>
        <v>11.997778</v>
      </c>
      <c>
        <v>0</v>
      </c>
    </row>
    <row>
      <c>
        <is>
          <t>1560482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14:56:10</t>
        </is>
      </c>
      <c>
        <is>
          <t>10.10.2020 15:38:05</t>
        </is>
      </c>
      <c>
        <v>0.698611111</v>
      </c>
      <c>
        <v>0</v>
      </c>
      <c>
        <v>0</v>
      </c>
      <c>
        <v>8</v>
      </c>
      <c>
        <v>0</v>
      </c>
      <c>
        <v>0</v>
      </c>
      <c>
        <v>0</v>
      </c>
      <c>
        <v>5.588889</v>
      </c>
      <c>
        <v>0</v>
      </c>
    </row>
    <row>
      <c>
        <is>
          <t>1571644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10:50:58</t>
        </is>
      </c>
      <c>
        <is>
          <t>29.10.2020 11:08:24</t>
        </is>
      </c>
      <c>
        <v>0.290555555</v>
      </c>
      <c>
        <v>0</v>
      </c>
      <c>
        <v>0</v>
      </c>
      <c>
        <v>8</v>
      </c>
      <c>
        <v>0</v>
      </c>
      <c>
        <v>0</v>
      </c>
      <c>
        <v>0</v>
      </c>
      <c>
        <v>2.324444</v>
      </c>
      <c>
        <v>0</v>
      </c>
    </row>
    <row>
      <c>
        <is>
          <t>1571473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06:48:23</t>
        </is>
      </c>
      <c>
        <is>
          <t>29.10.2020 06:55:53</t>
        </is>
      </c>
      <c>
        <v>0.125</v>
      </c>
      <c>
        <v>0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</row>
    <row>
      <c>
        <is>
          <t>1572200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09:25:38</t>
        </is>
      </c>
      <c>
        <is>
          <t>30.10.2020 12:23:34</t>
        </is>
      </c>
      <c>
        <v>2.965555555</v>
      </c>
      <c>
        <v>0</v>
      </c>
      <c>
        <v>0</v>
      </c>
      <c>
        <v>73</v>
      </c>
      <c>
        <v>1494</v>
      </c>
      <c>
        <v>0</v>
      </c>
      <c>
        <v>0</v>
      </c>
      <c>
        <v>216.485556</v>
      </c>
      <c>
        <v>4430.539999</v>
      </c>
    </row>
    <row>
      <c>
        <is>
          <t>1560889</t>
        </is>
      </c>
      <c>
        <v>1</v>
      </c>
      <c>
        <is>
          <t>MANİSA</t>
        </is>
      </c>
      <c>
        <v>SALİHLİ</v>
      </c>
      <c>
        <is>
          <t>ÇELİKLİ CELİLLER TR-1 45-78-M00749_72373587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11:30:01</t>
        </is>
      </c>
      <c>
        <is>
          <t>11.10.2020 14:32:23</t>
        </is>
      </c>
      <c>
        <v>3.039444444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75.986111</v>
      </c>
    </row>
    <row>
      <c>
        <is>
          <t>1557791</t>
        </is>
      </c>
      <c>
        <v>1</v>
      </c>
      <c>
        <is>
          <t>MANİSA</t>
        </is>
      </c>
      <c>
        <v>SALİHLİ</v>
      </c>
      <c>
        <is>
          <t>ÇELİKLİ TR-3 OKULLU 45-78-M00751_Ayırıcı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11:54:22</t>
        </is>
      </c>
      <c>
        <is>
          <t>07.10.2020 15:28:12</t>
        </is>
      </c>
      <c>
        <v>3.563888888</v>
      </c>
      <c>
        <v>0</v>
      </c>
      <c>
        <v>0</v>
      </c>
      <c>
        <v>1</v>
      </c>
      <c>
        <v>73</v>
      </c>
      <c>
        <v>0</v>
      </c>
      <c>
        <v>0</v>
      </c>
      <c>
        <v>3.563889</v>
      </c>
      <c>
        <v>260.163889</v>
      </c>
    </row>
    <row>
      <c>
        <is>
          <t>1568959</t>
        </is>
      </c>
      <c>
        <v>1</v>
      </c>
      <c>
        <is>
          <t>MANİSA</t>
        </is>
      </c>
      <c>
        <v>SALİHLİ</v>
      </c>
      <c>
        <is>
          <t>ÇELİKLİ TR-3 OKULLU 45-78-M00751_49295324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08:51:00</t>
        </is>
      </c>
      <c>
        <is>
          <t>24.10.2020 11:44:33</t>
        </is>
      </c>
      <c>
        <v>2.8925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26.0325</v>
      </c>
    </row>
    <row>
      <c>
        <is>
          <t>1559753</t>
        </is>
      </c>
      <c>
        <v>1</v>
      </c>
      <c>
        <is>
          <t>MANİSA</t>
        </is>
      </c>
      <c>
        <v>SALİHLİ</v>
      </c>
      <c>
        <is>
          <t>BAHÇECİK MAH. CAMİLİ TR-6 45-78-L00501_953281459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13:29:56</t>
        </is>
      </c>
      <c>
        <is>
          <t>09.10.2020 19:16:09</t>
        </is>
      </c>
      <c>
        <v>5.770277777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5.770278</v>
      </c>
    </row>
    <row>
      <c>
        <is>
          <t>1555340</t>
        </is>
      </c>
      <c>
        <v>1</v>
      </c>
      <c>
        <is>
          <t>İZMİR</t>
        </is>
      </c>
      <c>
        <v>ÇEŞME</v>
      </c>
      <c>
        <is>
          <t>L-259 35-18-L00259_950444512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13:10:27</t>
        </is>
      </c>
      <c>
        <is>
          <t>02.10.2020 16:58:01</t>
        </is>
      </c>
      <c>
        <v>3.792777777</v>
      </c>
      <c>
        <v>0</v>
      </c>
      <c>
        <v>1</v>
      </c>
      <c>
        <v>0</v>
      </c>
      <c>
        <v>0</v>
      </c>
      <c>
        <v>0</v>
      </c>
      <c>
        <v>3.792778</v>
      </c>
      <c>
        <v>0</v>
      </c>
      <c>
        <v>0</v>
      </c>
    </row>
    <row>
      <c>
        <is>
          <t>1554917</t>
        </is>
      </c>
      <c>
        <v>1</v>
      </c>
      <c>
        <is>
          <t>İZMİR</t>
        </is>
      </c>
      <c>
        <v>ÖDEMİŞ</v>
      </c>
      <c>
        <is>
          <t>TR-26 35-15-L00026_95000079543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18:30:26</t>
        </is>
      </c>
      <c>
        <is>
          <t>01.10.2020 19:44:11</t>
        </is>
      </c>
      <c>
        <v>1.229166666</v>
      </c>
      <c>
        <v>0</v>
      </c>
      <c>
        <v>9</v>
      </c>
      <c>
        <v>0</v>
      </c>
      <c>
        <v>0</v>
      </c>
      <c>
        <v>0</v>
      </c>
      <c>
        <v>11.0625</v>
      </c>
      <c>
        <v>0</v>
      </c>
      <c>
        <v>0</v>
      </c>
    </row>
    <row>
      <c>
        <is>
          <t>1556151</t>
        </is>
      </c>
      <c>
        <v>1</v>
      </c>
      <c>
        <is>
          <t>İZMİR</t>
        </is>
      </c>
      <c>
        <v>TORBALI</v>
      </c>
      <c>
        <is>
          <t>ÇANKAYA KÖK 35-26-M00587_KİMENS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09:23:00</t>
        </is>
      </c>
      <c>
        <is>
          <t>04.10.2020 13:13:00</t>
        </is>
      </c>
      <c>
        <v>3.833333333</v>
      </c>
      <c>
        <v>12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</row>
    <row>
      <c>
        <is>
          <t>1571907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15:47:08</t>
        </is>
      </c>
      <c>
        <is>
          <t>29.10.2020 17:14:22</t>
        </is>
      </c>
      <c>
        <v>1.453888888</v>
      </c>
      <c>
        <v>0</v>
      </c>
      <c>
        <v>0</v>
      </c>
      <c>
        <v>6</v>
      </c>
      <c>
        <v>12</v>
      </c>
      <c>
        <v>0</v>
      </c>
      <c>
        <v>0</v>
      </c>
      <c>
        <v>8.723333</v>
      </c>
      <c>
        <v>17.446667</v>
      </c>
    </row>
    <row>
      <c>
        <is>
          <t>1571099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13:41:56</t>
        </is>
      </c>
      <c>
        <is>
          <t>28.10.2020 14:01:00</t>
        </is>
      </c>
      <c>
        <v>0.317777777</v>
      </c>
      <c>
        <v>14</v>
      </c>
      <c>
        <v>50</v>
      </c>
      <c>
        <v>7</v>
      </c>
      <c>
        <v>721</v>
      </c>
      <c>
        <v>4.448889</v>
      </c>
      <c>
        <v>15.888889</v>
      </c>
      <c>
        <v>2.224444</v>
      </c>
      <c>
        <v>229.117777</v>
      </c>
    </row>
    <row>
      <c>
        <is>
          <t>1558473</t>
        </is>
      </c>
      <c>
        <v>1</v>
      </c>
      <c>
        <is>
          <t>İZMİR</t>
        </is>
      </c>
      <c>
        <v>TORBALI</v>
      </c>
      <c>
        <is>
          <t>VEDAT FİLİZ SLM 35-26-M00730_11491750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13:59:23</t>
        </is>
      </c>
      <c>
        <is>
          <t>08.10.2020 14:41:36</t>
        </is>
      </c>
      <c>
        <v>0.703611111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1.407222</v>
      </c>
    </row>
    <row>
      <c>
        <is>
          <t>1564218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07:58:49</t>
        </is>
      </c>
      <c>
        <is>
          <t>16.10.2020 08:35:51</t>
        </is>
      </c>
      <c>
        <v>0.617222222</v>
      </c>
      <c>
        <v>13</v>
      </c>
      <c>
        <v>50</v>
      </c>
      <c>
        <v>7</v>
      </c>
      <c>
        <v>721</v>
      </c>
      <c>
        <v>8.023889</v>
      </c>
      <c>
        <v>30.861111</v>
      </c>
      <c>
        <v>4.320556</v>
      </c>
      <c>
        <v>445.017222</v>
      </c>
    </row>
    <row>
      <c>
        <is>
          <t>1565082</t>
        </is>
      </c>
      <c>
        <v>1</v>
      </c>
      <c>
        <is>
          <t>İZMİR</t>
        </is>
      </c>
      <c>
        <v>TORBALI</v>
      </c>
      <c>
        <is>
          <t>NAMET KÖK 35-26-M00556_İDOL-LA ŞARAPÇILIK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14:54:51</t>
        </is>
      </c>
      <c>
        <is>
          <t>17.10.2020 15:28:22</t>
        </is>
      </c>
      <c>
        <v>0.558611111</v>
      </c>
      <c>
        <v>11</v>
      </c>
      <c>
        <v>0</v>
      </c>
      <c>
        <v>0</v>
      </c>
      <c>
        <v>2</v>
      </c>
      <c>
        <v>6.144722</v>
      </c>
      <c>
        <v>0</v>
      </c>
      <c>
        <v>0</v>
      </c>
      <c>
        <v>1.117222</v>
      </c>
    </row>
    <row>
      <c>
        <is>
          <t>1571143</t>
        </is>
      </c>
      <c>
        <v>1</v>
      </c>
      <c>
        <is>
          <t>İZMİR</t>
        </is>
      </c>
      <c>
        <v>TORBALI</v>
      </c>
      <c>
        <is>
          <t>BATI BETON KÖK 35-26-M00539_KAP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14:34:34</t>
        </is>
      </c>
      <c>
        <is>
          <t>28.10.2020 15:43:00</t>
        </is>
      </c>
      <c>
        <v>1.140555555</v>
      </c>
      <c>
        <v>10</v>
      </c>
      <c>
        <v>0</v>
      </c>
      <c>
        <v>0</v>
      </c>
      <c>
        <v>0</v>
      </c>
      <c>
        <v>11.405556</v>
      </c>
      <c>
        <v>0</v>
      </c>
      <c>
        <v>0</v>
      </c>
      <c>
        <v>0</v>
      </c>
    </row>
    <row>
      <c>
        <is>
          <t>1562074</t>
        </is>
      </c>
      <c>
        <v>1</v>
      </c>
      <c>
        <is>
          <t>İZMİR</t>
        </is>
      </c>
      <c>
        <v>URLA</v>
      </c>
      <c>
        <is>
          <t>TR-6 35-19-L00006_6745015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11:54:49</t>
        </is>
      </c>
      <c>
        <is>
          <t>13.10.2020 21:13:25</t>
        </is>
      </c>
      <c>
        <v>9.31</v>
      </c>
      <c>
        <v>0</v>
      </c>
      <c>
        <v>14</v>
      </c>
      <c>
        <v>0</v>
      </c>
      <c>
        <v>0</v>
      </c>
      <c>
        <v>0</v>
      </c>
      <c>
        <v>130.34</v>
      </c>
      <c>
        <v>0</v>
      </c>
      <c>
        <v>0</v>
      </c>
    </row>
    <row>
      <c>
        <is>
          <t>1569578</t>
        </is>
      </c>
      <c>
        <v>1</v>
      </c>
      <c>
        <is>
          <t>İZMİR</t>
        </is>
      </c>
      <c>
        <v>URLA</v>
      </c>
      <c>
        <is>
          <t>DM-3/1 35-19-M00003_HASTANE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13:54:00</t>
        </is>
      </c>
      <c>
        <is>
          <t>25.10.2020 14:42:07</t>
        </is>
      </c>
      <c>
        <v>0.801944444</v>
      </c>
      <c>
        <v>1</v>
      </c>
      <c>
        <v>0</v>
      </c>
      <c>
        <v>0</v>
      </c>
      <c>
        <v>0</v>
      </c>
      <c>
        <v>0.801944</v>
      </c>
      <c>
        <v>0</v>
      </c>
      <c>
        <v>0</v>
      </c>
      <c>
        <v>0</v>
      </c>
    </row>
    <row>
      <c>
        <is>
          <t>1562554</t>
        </is>
      </c>
      <c>
        <v>1</v>
      </c>
      <c>
        <is>
          <t>İZMİR</t>
        </is>
      </c>
      <c>
        <v>URLA</v>
      </c>
      <c>
        <is>
          <t>TR-15 35-19-L00015_956668735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18:40:16</t>
        </is>
      </c>
      <c>
        <is>
          <t>13.10.2020 22:34:02</t>
        </is>
      </c>
      <c>
        <v>3.896111111</v>
      </c>
      <c>
        <v>0</v>
      </c>
      <c>
        <v>2</v>
      </c>
      <c>
        <v>0</v>
      </c>
      <c>
        <v>0</v>
      </c>
      <c>
        <v>0</v>
      </c>
      <c>
        <v>7.792222</v>
      </c>
      <c>
        <v>0</v>
      </c>
      <c>
        <v>0</v>
      </c>
    </row>
    <row>
      <c>
        <is>
          <t>1562580</t>
        </is>
      </c>
      <c>
        <v>1</v>
      </c>
      <c>
        <is>
          <t>İZMİR</t>
        </is>
      </c>
      <c>
        <v>URLA</v>
      </c>
      <c>
        <is>
          <t>TR-5 35-19-L00005_İÇMELER L03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19:52:31</t>
        </is>
      </c>
      <c>
        <is>
          <t>13.10.2020 21:52:03</t>
        </is>
      </c>
      <c>
        <v>1.992222222</v>
      </c>
      <c>
        <v>20</v>
      </c>
      <c>
        <v>1181</v>
      </c>
      <c>
        <v>34</v>
      </c>
      <c>
        <v>1185</v>
      </c>
      <c>
        <v>39.844444</v>
      </c>
      <c>
        <v>2352.814444</v>
      </c>
      <c>
        <v>67.735556</v>
      </c>
      <c>
        <v>2360.783333</v>
      </c>
    </row>
    <row>
      <c>
        <is>
          <t>1565633</t>
        </is>
      </c>
      <c>
        <v>1</v>
      </c>
      <c>
        <is>
          <t>İZMİR</t>
        </is>
      </c>
      <c>
        <v>URLA</v>
      </c>
      <c>
        <is>
          <t>TR-32 35-19-M00032_956668372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13:25:55</t>
        </is>
      </c>
      <c>
        <is>
          <t>18.10.2020 14:42:29</t>
        </is>
      </c>
      <c>
        <v>1.276111111</v>
      </c>
      <c>
        <v>0</v>
      </c>
      <c>
        <v>1</v>
      </c>
      <c>
        <v>0</v>
      </c>
      <c>
        <v>0</v>
      </c>
      <c>
        <v>0</v>
      </c>
      <c>
        <v>1.276111</v>
      </c>
      <c>
        <v>0</v>
      </c>
      <c>
        <v>0</v>
      </c>
    </row>
    <row>
      <c>
        <is>
          <t>1559083</t>
        </is>
      </c>
      <c>
        <v>1</v>
      </c>
      <c>
        <is>
          <t>İZMİR</t>
        </is>
      </c>
      <c>
        <v>URLA</v>
      </c>
      <c>
        <is>
          <t>TR-115 ZEYTİNALANI 35-19-L00115_956673501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21:14:25</t>
        </is>
      </c>
      <c>
        <is>
          <t>08.10.2020 23:09:27</t>
        </is>
      </c>
      <c>
        <v>1.917222222</v>
      </c>
      <c>
        <v>0</v>
      </c>
      <c>
        <v>3</v>
      </c>
      <c>
        <v>0</v>
      </c>
      <c>
        <v>0</v>
      </c>
      <c>
        <v>0</v>
      </c>
      <c>
        <v>5.751667</v>
      </c>
      <c>
        <v>0</v>
      </c>
      <c>
        <v>0</v>
      </c>
    </row>
    <row>
      <c>
        <is>
          <t>1572194</t>
        </is>
      </c>
      <c>
        <v>1</v>
      </c>
      <c>
        <is>
          <t>İZMİR</t>
        </is>
      </c>
      <c>
        <v>SEFERİHİSAR</v>
      </c>
      <c>
        <is>
          <t>M-227 ORHANLI TEMESALTI-3 35-14-M00227_6256349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09:24:00</t>
        </is>
      </c>
      <c>
        <is>
          <t>30.10.2020 11:37:28</t>
        </is>
      </c>
      <c>
        <v>2.224444444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53.386667</v>
      </c>
    </row>
    <row>
      <c>
        <is>
          <t>1566226</t>
        </is>
      </c>
      <c>
        <v>1</v>
      </c>
      <c>
        <is>
          <t>MANİSA</t>
        </is>
      </c>
      <c>
        <v>KULA</v>
      </c>
      <c>
        <is>
          <t>BEBEKLİ TR-3 45-77-L00198_945493990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10:17:53</t>
        </is>
      </c>
      <c>
        <is>
          <t>19.10.2020 12:35:26</t>
        </is>
      </c>
      <c>
        <v>2.2925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2.2925</v>
      </c>
    </row>
    <row>
      <c>
        <is>
          <t>1565954</t>
        </is>
      </c>
      <c>
        <v>1</v>
      </c>
      <c>
        <is>
          <t>MANİSA</t>
        </is>
      </c>
      <c>
        <v>KULA</v>
      </c>
      <c>
        <is>
          <t>BAŞIBÜYÜK KÖK 45-77-L00158_HatBaşıAyırıcı_66751702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19:25:57</t>
        </is>
      </c>
      <c>
        <is>
          <t>18.10.2020 20:45:43</t>
        </is>
      </c>
      <c>
        <v>1.329444444</v>
      </c>
      <c>
        <v>0</v>
      </c>
      <c>
        <v>0</v>
      </c>
      <c>
        <v>2</v>
      </c>
      <c>
        <v>63</v>
      </c>
      <c>
        <v>0</v>
      </c>
      <c>
        <v>0</v>
      </c>
      <c>
        <v>2.658889</v>
      </c>
      <c>
        <v>83.755</v>
      </c>
    </row>
    <row>
      <c>
        <is>
          <t>1571427</t>
        </is>
      </c>
      <c>
        <v>1</v>
      </c>
      <c>
        <is>
          <t>İZMİR</t>
        </is>
      </c>
      <c>
        <v>TORBALI</v>
      </c>
      <c>
        <is>
          <t>AYRANCILAR DM-3 35-26-M00795_DM-3/22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01:36:01</t>
        </is>
      </c>
      <c>
        <is>
          <t>29.10.2020 02:35:14</t>
        </is>
      </c>
      <c>
        <v>0.986944444</v>
      </c>
      <c>
        <v>34</v>
      </c>
      <c>
        <v>5721</v>
      </c>
      <c>
        <v>132</v>
      </c>
      <c>
        <v>3155</v>
      </c>
      <c>
        <v>33.556111</v>
      </c>
      <c>
        <v>5646.309164</v>
      </c>
      <c>
        <v>130.276667</v>
      </c>
      <c>
        <v>3113.809721</v>
      </c>
    </row>
    <row>
      <c>
        <is>
          <t>1566608</t>
        </is>
      </c>
      <c>
        <v>1</v>
      </c>
      <c>
        <is>
          <t>İZMİR</t>
        </is>
      </c>
      <c>
        <v>TORBALI</v>
      </c>
      <c>
        <is>
          <t>ŞEHİTLER TR-1 35-26-L00161_956601728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20:12:29</t>
        </is>
      </c>
      <c>
        <is>
          <t>19.10.2020 21:33:29</t>
        </is>
      </c>
      <c>
        <v>1.35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</v>
      </c>
    </row>
    <row>
      <c>
        <is>
          <t>1568054</t>
        </is>
      </c>
      <c>
        <v>1</v>
      </c>
      <c>
        <is>
          <t>İZMİR</t>
        </is>
      </c>
      <c>
        <v>ÇEŞME</v>
      </c>
      <c>
        <is>
          <t>L-166 35-18-L00166_11003074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14:18:01</t>
        </is>
      </c>
      <c>
        <is>
          <t>22.10.2020 15:25:21</t>
        </is>
      </c>
      <c>
        <v>1.122222222</v>
      </c>
      <c>
        <v>0</v>
      </c>
      <c>
        <v>62</v>
      </c>
      <c>
        <v>0</v>
      </c>
      <c>
        <v>0</v>
      </c>
      <c>
        <v>0</v>
      </c>
      <c>
        <v>69.577778</v>
      </c>
      <c>
        <v>0</v>
      </c>
      <c>
        <v>0</v>
      </c>
    </row>
    <row>
      <c>
        <is>
          <t>1564726</t>
        </is>
      </c>
      <c>
        <v>1</v>
      </c>
      <c>
        <is>
          <t>İZMİR</t>
        </is>
      </c>
      <c>
        <v>ÖDEMİŞ</v>
      </c>
      <c>
        <is>
          <t>TR-43 35-15-M00043_950374249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17:49:53</t>
        </is>
      </c>
      <c>
        <is>
          <t>16.10.2020 20:23:24</t>
        </is>
      </c>
      <c>
        <v>2.558611111</v>
      </c>
      <c>
        <v>0</v>
      </c>
      <c>
        <v>2</v>
      </c>
      <c>
        <v>0</v>
      </c>
      <c>
        <v>0</v>
      </c>
      <c>
        <v>0</v>
      </c>
      <c>
        <v>5.117222</v>
      </c>
      <c>
        <v>0</v>
      </c>
      <c>
        <v>0</v>
      </c>
    </row>
    <row>
      <c>
        <is>
          <t>1556691</t>
        </is>
      </c>
      <c>
        <v>1</v>
      </c>
      <c>
        <is>
          <t>İZMİR</t>
        </is>
      </c>
      <c>
        <v>ÖDEMİŞ</v>
      </c>
      <c>
        <is>
          <t>TR-134 35-15-M00134_35-15-M00134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14:06:46</t>
        </is>
      </c>
      <c>
        <is>
          <t>05.10.2020 15:00:49</t>
        </is>
      </c>
      <c>
        <v>0.900833333</v>
      </c>
      <c>
        <v>2</v>
      </c>
      <c>
        <v>603</v>
      </c>
      <c>
        <v>0</v>
      </c>
      <c>
        <v>0</v>
      </c>
      <c>
        <v>1.801667</v>
      </c>
      <c>
        <v>543.2025</v>
      </c>
      <c>
        <v>0</v>
      </c>
      <c>
        <v>0</v>
      </c>
    </row>
    <row>
      <c>
        <is>
          <t>1556606</t>
        </is>
      </c>
      <c>
        <v>1</v>
      </c>
      <c>
        <is>
          <t>İZMİR</t>
        </is>
      </c>
      <c>
        <v>ÖDEMİŞ</v>
      </c>
      <c>
        <is>
          <t>TR-134 35-15-M00134_950373939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11:39:51</t>
        </is>
      </c>
      <c>
        <is>
          <t>05.10.2020 14:20:19</t>
        </is>
      </c>
      <c>
        <v>2.674444444</v>
      </c>
      <c>
        <v>0</v>
      </c>
      <c>
        <v>1</v>
      </c>
      <c>
        <v>0</v>
      </c>
      <c>
        <v>0</v>
      </c>
      <c>
        <v>0</v>
      </c>
      <c>
        <v>2.674444</v>
      </c>
      <c>
        <v>0</v>
      </c>
      <c>
        <v>0</v>
      </c>
    </row>
    <row>
      <c>
        <is>
          <t>1568264</t>
        </is>
      </c>
      <c>
        <v>1</v>
      </c>
      <c>
        <is>
          <t>İZMİR</t>
        </is>
      </c>
      <c>
        <v>ÇEŞME</v>
      </c>
      <c>
        <is>
          <t>L-209 35-18-L00209_950451529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21:09:11</t>
        </is>
      </c>
      <c>
        <is>
          <t>22.10.2020 22:36:59</t>
        </is>
      </c>
      <c>
        <v>1.463333333</v>
      </c>
      <c>
        <v>0</v>
      </c>
      <c>
        <v>17</v>
      </c>
      <c>
        <v>0</v>
      </c>
      <c>
        <v>0</v>
      </c>
      <c>
        <v>0</v>
      </c>
      <c>
        <v>24.876667</v>
      </c>
      <c>
        <v>0</v>
      </c>
      <c>
        <v>0</v>
      </c>
    </row>
    <row>
      <c>
        <is>
          <t>1569559</t>
        </is>
      </c>
      <c>
        <v>1</v>
      </c>
      <c>
        <is>
          <t>İZMİR</t>
        </is>
      </c>
      <c>
        <v>ÇEŞME</v>
      </c>
      <c>
        <is>
          <t>L-401 ALTINYUNUS DM 35-18-L00401_950446053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12:54:17</t>
        </is>
      </c>
      <c>
        <is>
          <t>25.10.2020 15:39:58</t>
        </is>
      </c>
      <c>
        <v>2.761388888</v>
      </c>
      <c>
        <v>0</v>
      </c>
      <c>
        <v>1</v>
      </c>
      <c>
        <v>0</v>
      </c>
      <c>
        <v>0</v>
      </c>
      <c>
        <v>0</v>
      </c>
      <c>
        <v>2.761389</v>
      </c>
      <c>
        <v>0</v>
      </c>
      <c>
        <v>0</v>
      </c>
    </row>
    <row>
      <c>
        <is>
          <t>1563837</t>
        </is>
      </c>
      <c>
        <v>1</v>
      </c>
      <c>
        <is>
          <t>İZMİR</t>
        </is>
      </c>
      <c>
        <v>SEFERİHİSAR</v>
      </c>
      <c>
        <is>
          <t>ORHANLI M-88 ORTA 35-14-M00088_95000064903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11:40:15</t>
        </is>
      </c>
      <c>
        <is>
          <t>15.10.2020 13:54:24</t>
        </is>
      </c>
      <c>
        <v>2.235833333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4.471667</v>
      </c>
    </row>
    <row>
      <c>
        <is>
          <t>1563055</t>
        </is>
      </c>
      <c>
        <v>1</v>
      </c>
      <c>
        <is>
          <t>İZMİR</t>
        </is>
      </c>
      <c>
        <v>URLA</v>
      </c>
      <c>
        <is>
          <t>TR-251 35-19-L00251_956665924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10:52:23</t>
        </is>
      </c>
      <c>
        <is>
          <t>14.10.2020 12:05:40</t>
        </is>
      </c>
      <c>
        <v>1.221388888</v>
      </c>
      <c>
        <v>0</v>
      </c>
      <c>
        <v>1</v>
      </c>
      <c>
        <v>0</v>
      </c>
      <c>
        <v>0</v>
      </c>
      <c>
        <v>0</v>
      </c>
      <c>
        <v>1.221389</v>
      </c>
      <c>
        <v>0</v>
      </c>
      <c>
        <v>0</v>
      </c>
    </row>
    <row>
      <c>
        <is>
          <t>1569091</t>
        </is>
      </c>
      <c>
        <v>1</v>
      </c>
      <c>
        <is>
          <t>İZMİR</t>
        </is>
      </c>
      <c>
        <v>URLA</v>
      </c>
      <c>
        <is>
          <t>TR-17 35-19-L00017_956665606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11:48:21</t>
        </is>
      </c>
      <c>
        <is>
          <t>24.10.2020 12:50:25</t>
        </is>
      </c>
      <c>
        <v>1.034444444</v>
      </c>
      <c>
        <v>0</v>
      </c>
      <c>
        <v>1</v>
      </c>
      <c>
        <v>0</v>
      </c>
      <c>
        <v>0</v>
      </c>
      <c>
        <v>0</v>
      </c>
      <c>
        <v>1.034444</v>
      </c>
      <c>
        <v>0</v>
      </c>
      <c>
        <v>0</v>
      </c>
    </row>
    <row>
      <c>
        <is>
          <t>1558124</t>
        </is>
      </c>
      <c>
        <v>1</v>
      </c>
      <c>
        <is>
          <t>MANİSA</t>
        </is>
      </c>
      <c>
        <v>KÖPRÜBAŞI</v>
      </c>
      <c>
        <is>
          <t>MESTANLI KÖYÜ TR-1 45-86-M00158_45-86-M00158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03:00:46</t>
        </is>
      </c>
      <c>
        <is>
          <t>08.10.2020 08:01:02</t>
        </is>
      </c>
      <c>
        <v>5.004444444</v>
      </c>
      <c>
        <v>0</v>
      </c>
      <c>
        <v>0</v>
      </c>
      <c>
        <v>1</v>
      </c>
      <c>
        <v>8</v>
      </c>
      <c>
        <v>0</v>
      </c>
      <c>
        <v>0</v>
      </c>
      <c>
        <v>5.004444</v>
      </c>
      <c>
        <v>40.035556</v>
      </c>
    </row>
    <row>
      <c>
        <is>
          <t>1571619</t>
        </is>
      </c>
      <c>
        <v>1</v>
      </c>
      <c>
        <is>
          <t>İZMİR</t>
        </is>
      </c>
      <c>
        <v>URLA</v>
      </c>
      <c>
        <is>
          <t>TR-55 KÖK 35-19-L00055_ L01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10:09:53</t>
        </is>
      </c>
      <c>
        <is>
          <t>29.10.2020 11:59:45</t>
        </is>
      </c>
      <c>
        <v>1.831111111</v>
      </c>
      <c>
        <v>0</v>
      </c>
      <c>
        <v>87</v>
      </c>
      <c>
        <v>5</v>
      </c>
      <c>
        <v>199</v>
      </c>
      <c>
        <v>0</v>
      </c>
      <c>
        <v>159.306667</v>
      </c>
      <c>
        <v>9.155556</v>
      </c>
      <c>
        <v>364.391111</v>
      </c>
    </row>
    <row>
      <c>
        <is>
          <t>1559626</t>
        </is>
      </c>
      <c>
        <v>1</v>
      </c>
      <c>
        <is>
          <t>İZMİR</t>
        </is>
      </c>
      <c>
        <v>URLA</v>
      </c>
      <c>
        <is>
          <t>TR-252 35-19-M00252_Ayırıcı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11:13:33</t>
        </is>
      </c>
      <c>
        <is>
          <t>09.10.2020 15:28:00</t>
        </is>
      </c>
      <c>
        <v>4.240833333</v>
      </c>
      <c>
        <v>0</v>
      </c>
      <c>
        <v>0</v>
      </c>
      <c>
        <v>2</v>
      </c>
      <c>
        <v>14</v>
      </c>
      <c>
        <v>0</v>
      </c>
      <c>
        <v>0</v>
      </c>
      <c>
        <v>8.481667</v>
      </c>
      <c>
        <v>59.371667</v>
      </c>
    </row>
    <row>
      <c>
        <is>
          <t>1564520</t>
        </is>
      </c>
      <c>
        <v>1</v>
      </c>
      <c>
        <is>
          <t>İZMİR</t>
        </is>
      </c>
      <c>
        <v>TORBALI</v>
      </c>
      <c>
        <is>
          <t>DM-4/TR-15 (ESKİ TR-14) 35-26-M00014_35-26-M00014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13:52:17</t>
        </is>
      </c>
      <c>
        <is>
          <t>16.10.2020 14:27:00</t>
        </is>
      </c>
      <c>
        <v>0.578611111</v>
      </c>
      <c>
        <v>2</v>
      </c>
      <c>
        <v>521</v>
      </c>
      <c>
        <v>0</v>
      </c>
      <c>
        <v>0</v>
      </c>
      <c>
        <v>1.157222</v>
      </c>
      <c>
        <v>301.456389</v>
      </c>
      <c>
        <v>0</v>
      </c>
      <c>
        <v>0</v>
      </c>
    </row>
    <row>
      <c>
        <is>
          <t>1571093</t>
        </is>
      </c>
      <c>
        <v>1</v>
      </c>
      <c>
        <is>
          <t>İZMİR</t>
        </is>
      </c>
      <c>
        <v>SEFERİHİSAR</v>
      </c>
      <c>
        <is>
          <t>L-31 35-14-L00031_956660144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13:24:45</t>
        </is>
      </c>
      <c>
        <is>
          <t>28.10.2020 14:30:48</t>
        </is>
      </c>
      <c>
        <v>1.100833333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1.100833</v>
      </c>
    </row>
    <row>
      <c>
        <is>
          <t>1554951</t>
        </is>
      </c>
      <c>
        <v>1</v>
      </c>
      <c>
        <is>
          <t>İZMİR</t>
        </is>
      </c>
      <c>
        <v>SEFERİHİSAR</v>
      </c>
      <c>
        <is>
          <t>L-67 ELMASTAŞ 35-14-L00067_956661730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19:40:19</t>
        </is>
      </c>
      <c>
        <is>
          <t>01.10.2020 21:46:20</t>
        </is>
      </c>
      <c>
        <v>2.100277777</v>
      </c>
      <c>
        <v>0</v>
      </c>
      <c>
        <v>1</v>
      </c>
      <c>
        <v>0</v>
      </c>
      <c>
        <v>0</v>
      </c>
      <c>
        <v>0</v>
      </c>
      <c>
        <v>2.100278</v>
      </c>
      <c>
        <v>0</v>
      </c>
      <c>
        <v>0</v>
      </c>
    </row>
    <row>
      <c>
        <is>
          <t>1555721</t>
        </is>
      </c>
      <c>
        <v>1</v>
      </c>
      <c>
        <is>
          <t>İZMİR</t>
        </is>
      </c>
      <c>
        <v>TORBALI</v>
      </c>
      <c>
        <is>
          <t>TR-160 35-26-M00160_956625679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10:08:11</t>
        </is>
      </c>
      <c>
        <is>
          <t>03.10.2020 11:50:34</t>
        </is>
      </c>
      <c>
        <v>1.706388888</v>
      </c>
      <c>
        <v>0</v>
      </c>
      <c>
        <v>1</v>
      </c>
      <c>
        <v>0</v>
      </c>
      <c>
        <v>0</v>
      </c>
      <c>
        <v>0</v>
      </c>
      <c>
        <v>1.706389</v>
      </c>
      <c>
        <v>0</v>
      </c>
      <c>
        <v>0</v>
      </c>
    </row>
    <row>
      <c>
        <is>
          <t>1567311</t>
        </is>
      </c>
      <c>
        <v>1</v>
      </c>
      <c>
        <is>
          <t>İZMİR</t>
        </is>
      </c>
      <c>
        <v>TORBALI</v>
      </c>
      <c>
        <is>
          <t>TR-126 35-26-M00126_6413776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09:46:35</t>
        </is>
      </c>
      <c>
        <is>
          <t>21.10.2020 10:50:43</t>
        </is>
      </c>
      <c>
        <v>1.068888888</v>
      </c>
      <c>
        <v>0</v>
      </c>
      <c>
        <v>2</v>
      </c>
      <c>
        <v>0</v>
      </c>
      <c>
        <v>0</v>
      </c>
      <c>
        <v>0</v>
      </c>
      <c>
        <v>2.137778</v>
      </c>
      <c>
        <v>0</v>
      </c>
      <c>
        <v>0</v>
      </c>
    </row>
    <row>
      <c>
        <is>
          <t>1571193</t>
        </is>
      </c>
      <c>
        <v>1</v>
      </c>
      <c>
        <is>
          <t>İZMİR</t>
        </is>
      </c>
      <c>
        <v>TORBALI</v>
      </c>
      <c>
        <is>
          <t>TR-16 MURAT BEY CAMİ 35-26-M00016_956619600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16:14:55</t>
        </is>
      </c>
      <c>
        <is>
          <t>28.10.2020 17:58:09</t>
        </is>
      </c>
      <c>
        <v>1.720555555</v>
      </c>
      <c>
        <v>0</v>
      </c>
      <c>
        <v>4</v>
      </c>
      <c>
        <v>0</v>
      </c>
      <c>
        <v>0</v>
      </c>
      <c>
        <v>0</v>
      </c>
      <c>
        <v>6.882222</v>
      </c>
      <c>
        <v>0</v>
      </c>
      <c>
        <v>0</v>
      </c>
    </row>
    <row>
      <c>
        <is>
          <t>1555771</t>
        </is>
      </c>
      <c>
        <v>1</v>
      </c>
      <c>
        <is>
          <t>İZMİR</t>
        </is>
      </c>
      <c>
        <v>TORBALI</v>
      </c>
      <c>
        <is>
          <t>NAMET KÖK 35-26-M00556_İDOL-LA ŞARAPÇILIK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11:20:10</t>
        </is>
      </c>
      <c>
        <is>
          <t>03.10.2020 12:08:30</t>
        </is>
      </c>
      <c>
        <v>0.805555555</v>
      </c>
      <c>
        <v>11</v>
      </c>
      <c>
        <v>0</v>
      </c>
      <c>
        <v>0</v>
      </c>
      <c>
        <v>2</v>
      </c>
      <c>
        <v>8.861111</v>
      </c>
      <c>
        <v>0</v>
      </c>
      <c>
        <v>0</v>
      </c>
      <c>
        <v>1.611111</v>
      </c>
    </row>
    <row>
      <c>
        <is>
          <t>1564868</t>
        </is>
      </c>
      <c>
        <v>1</v>
      </c>
      <c>
        <is>
          <t>İZMİR</t>
        </is>
      </c>
      <c>
        <v>TORBALI</v>
      </c>
      <c>
        <is>
          <t>NAMET KÖK 35-26-M00556_İDOL-LA ŞARAPÇILIK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07:22:02</t>
        </is>
      </c>
      <c>
        <is>
          <t>17.10.2020 08:47:00</t>
        </is>
      </c>
      <c>
        <v>1.416111111</v>
      </c>
      <c>
        <v>11</v>
      </c>
      <c>
        <v>0</v>
      </c>
      <c>
        <v>0</v>
      </c>
      <c>
        <v>2</v>
      </c>
      <c>
        <v>15.577222</v>
      </c>
      <c>
        <v>0</v>
      </c>
      <c>
        <v>0</v>
      </c>
      <c>
        <v>2.832222</v>
      </c>
    </row>
    <row>
      <c>
        <is>
          <t>1564285</t>
        </is>
      </c>
      <c>
        <v>1</v>
      </c>
      <c>
        <is>
          <t>İZMİR</t>
        </is>
      </c>
      <c>
        <v>ÇEŞME</v>
      </c>
      <c>
        <is>
          <t>L-142 MAVİ BESTE SİTESİ 35-18-L00142_35-18-L00142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09:13:12</t>
        </is>
      </c>
      <c>
        <is>
          <t>16.10.2020 14:15:29</t>
        </is>
      </c>
      <c>
        <v>5.038055555</v>
      </c>
      <c>
        <v>2</v>
      </c>
      <c>
        <v>186</v>
      </c>
      <c>
        <v>0</v>
      </c>
      <c>
        <v>0</v>
      </c>
      <c>
        <v>10.076111</v>
      </c>
      <c>
        <v>937.078333</v>
      </c>
      <c>
        <v>0</v>
      </c>
      <c>
        <v>0</v>
      </c>
    </row>
    <row>
      <c>
        <is>
          <t>1569495</t>
        </is>
      </c>
      <c>
        <v>1</v>
      </c>
      <c>
        <is>
          <t>İZMİR</t>
        </is>
      </c>
      <c>
        <v>TORBALI</v>
      </c>
      <c>
        <is>
          <t>ÇANKAYA KÖK 35-26-M00587_TORUN-M05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10:37:21</t>
        </is>
      </c>
      <c>
        <is>
          <t>25.10.2020 11:09:06</t>
        </is>
      </c>
      <c>
        <v>0.529166666</v>
      </c>
      <c>
        <v>23</v>
      </c>
      <c>
        <v>0</v>
      </c>
      <c>
        <v>0</v>
      </c>
      <c>
        <v>0</v>
      </c>
      <c>
        <v>12.170833</v>
      </c>
      <c>
        <v>0</v>
      </c>
      <c>
        <v>0</v>
      </c>
      <c>
        <v>0</v>
      </c>
    </row>
    <row>
      <c>
        <is>
          <t>1573206</t>
        </is>
      </c>
      <c>
        <v>1</v>
      </c>
      <c>
        <is>
          <t>İZMİR</t>
        </is>
      </c>
      <c>
        <v>SEFERİHİSAR</v>
      </c>
      <c>
        <is>
          <t>İM-2/TR-22 SIĞACIK 35-14-L00302_95000002501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13:37:40</t>
        </is>
      </c>
      <c>
        <is>
          <t>31.10.2020 14:17:11</t>
        </is>
      </c>
      <c>
        <v>0.658611111</v>
      </c>
      <c>
        <v>0</v>
      </c>
      <c>
        <v>3</v>
      </c>
      <c>
        <v>0</v>
      </c>
      <c>
        <v>0</v>
      </c>
      <c>
        <v>0</v>
      </c>
      <c>
        <v>1.975833</v>
      </c>
      <c>
        <v>0</v>
      </c>
      <c>
        <v>0</v>
      </c>
    </row>
    <row>
      <c>
        <is>
          <t>1573230</t>
        </is>
      </c>
      <c>
        <v>1</v>
      </c>
      <c>
        <is>
          <t>İZMİR</t>
        </is>
      </c>
      <c>
        <v>SEFERİHİSAR</v>
      </c>
      <c>
        <is>
          <t>L-41 PANDALAKİ 35-14-L00041_7094017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14:10:49</t>
        </is>
      </c>
      <c>
        <is>
          <t>31.10.2020 19:59:20</t>
        </is>
      </c>
      <c>
        <v>5.808611111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46.468889</v>
      </c>
    </row>
    <row>
      <c>
        <is>
          <t>1556098</t>
        </is>
      </c>
      <c>
        <v>1</v>
      </c>
      <c>
        <is>
          <t>İZMİR</t>
        </is>
      </c>
      <c>
        <v>SEFERİHİSAR</v>
      </c>
      <c>
        <is>
          <t>M-227 ORHANLI TEMESALTI-3 35-14-M00227_6256349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09:17:00</t>
        </is>
      </c>
      <c>
        <is>
          <t>04.10.2020 14:43:51</t>
        </is>
      </c>
      <c>
        <v>5.4475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130.74</v>
      </c>
    </row>
    <row>
      <c>
        <is>
          <t>1555138</t>
        </is>
      </c>
      <c>
        <v>1</v>
      </c>
      <c>
        <is>
          <t>İZMİR</t>
        </is>
      </c>
      <c>
        <v>SEFERİHİSAR</v>
      </c>
      <c>
        <is>
          <t>M-85 ORHANLI TEMESALTI 35-14-M00085_Ayırıcı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09:28:59</t>
        </is>
      </c>
      <c>
        <is>
          <t>02.10.2020 11:26:41</t>
        </is>
      </c>
      <c>
        <v>1.961666666</v>
      </c>
      <c>
        <v>0</v>
      </c>
      <c>
        <v>0</v>
      </c>
      <c>
        <v>3</v>
      </c>
      <c>
        <v>125</v>
      </c>
      <c>
        <v>0</v>
      </c>
      <c>
        <v>0</v>
      </c>
      <c>
        <v>5.885</v>
      </c>
      <c>
        <v>245.208333</v>
      </c>
    </row>
    <row>
      <c>
        <is>
          <t>1564101</t>
        </is>
      </c>
      <c>
        <v>1</v>
      </c>
      <c>
        <is>
          <t>İZMİR</t>
        </is>
      </c>
      <c>
        <v>SEFERİHİSAR</v>
      </c>
      <c>
        <is>
          <t>L-96 TURGUT KÖYÜ 35-14-L00096_6259246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18:17:00</t>
        </is>
      </c>
      <c>
        <is>
          <t>15.10.2020 19:49:36</t>
        </is>
      </c>
      <c>
        <v>1.543333333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109.576667</v>
      </c>
    </row>
    <row>
      <c>
        <is>
          <t>1557766</t>
        </is>
      </c>
      <c>
        <v>1</v>
      </c>
      <c>
        <is>
          <t>İZMİR</t>
        </is>
      </c>
      <c>
        <v>SEFERİHİSAR</v>
      </c>
      <c>
        <is>
          <t>L-98 TURGUT KÖYÜ SULAMA 35-14-L00098_72372240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11:23:21</t>
        </is>
      </c>
      <c>
        <is>
          <t>07.10.2020 13:15:04</t>
        </is>
      </c>
      <c>
        <v>1.861944444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31.653056</v>
      </c>
    </row>
    <row>
      <c>
        <is>
          <t>1561717</t>
        </is>
      </c>
      <c>
        <v>1</v>
      </c>
      <c>
        <is>
          <t>İZMİR</t>
        </is>
      </c>
      <c>
        <v>SEFERİHİSAR</v>
      </c>
      <c>
        <is>
          <t>L-96 TURGUT KÖYÜ 35-14-L00096_6775815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07:39:53</t>
        </is>
      </c>
      <c>
        <is>
          <t>13.10.2020 09:28:16</t>
        </is>
      </c>
      <c>
        <v>1.806388888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61.417222</v>
      </c>
    </row>
    <row>
      <c>
        <is>
          <t>1561624</t>
        </is>
      </c>
      <c>
        <v>1</v>
      </c>
      <c>
        <is>
          <t>MANİSA</t>
        </is>
      </c>
      <c>
        <v>KÖPRÜBAŞI</v>
      </c>
      <c>
        <is>
          <t>İKİZKUYU TR-4 45-86-M00304_72373690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19:05:59</t>
        </is>
      </c>
      <c>
        <is>
          <t>12.10.2020 20:00:01</t>
        </is>
      </c>
      <c>
        <v>0.900555555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9.906111</v>
      </c>
    </row>
    <row>
      <c>
        <is>
          <t>1555894</t>
        </is>
      </c>
      <c>
        <v>1</v>
      </c>
      <c>
        <is>
          <t>MANİSA</t>
        </is>
      </c>
      <c>
        <v>KÖPRÜBAŞI</v>
      </c>
      <c>
        <is>
          <t>İKİZKUYU TR-2 45-86-M00088_72372467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15:29:16</t>
        </is>
      </c>
      <c>
        <is>
          <t>03.10.2020 17:17:58</t>
        </is>
      </c>
      <c>
        <v>1.811666666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10.87</v>
      </c>
    </row>
    <row>
      <c>
        <is>
          <t>1564492</t>
        </is>
      </c>
      <c>
        <v>1</v>
      </c>
      <c>
        <is>
          <t>MANİSA</t>
        </is>
      </c>
      <c>
        <v>KÖPRÜBAŞI</v>
      </c>
      <c>
        <is>
          <t>KAVAKYERİ TR-1 45-86-M00103_B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12:57:14</t>
        </is>
      </c>
      <c>
        <is>
          <t>16.10.2020 14:07:37</t>
        </is>
      </c>
      <c>
        <v>1.173055555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109.094167</v>
      </c>
    </row>
    <row>
      <c>
        <is>
          <t>1562737</t>
        </is>
      </c>
      <c>
        <v>1</v>
      </c>
      <c>
        <is>
          <t>MANİSA</t>
        </is>
      </c>
      <c>
        <v>KÖPRÜBAŞI</v>
      </c>
      <c>
        <is>
          <t>KAVAKYERİ TR-1 45-86-M00103_C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23:01:05</t>
        </is>
      </c>
      <c>
        <is>
          <t>13.10.2020 23:31:08</t>
        </is>
      </c>
      <c>
        <v>0.500833333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32.554167</v>
      </c>
    </row>
    <row>
      <c>
        <is>
          <t>1562825</t>
        </is>
      </c>
      <c>
        <v>1</v>
      </c>
      <c>
        <is>
          <t>MANİSA</t>
        </is>
      </c>
      <c>
        <v>KÖPRÜBAŞI</v>
      </c>
      <c>
        <is>
          <t>KAVAKYERİ TR-1 45-86-M00103_C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07:27:26</t>
        </is>
      </c>
      <c>
        <is>
          <t>14.10.2020 11:30:03</t>
        </is>
      </c>
      <c>
        <v>4.043611111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262.834722</v>
      </c>
    </row>
    <row>
      <c>
        <is>
          <t>1565892</t>
        </is>
      </c>
      <c>
        <v>1</v>
      </c>
      <c>
        <is>
          <t>MANİSA</t>
        </is>
      </c>
      <c>
        <v>KÖPRÜBAŞI</v>
      </c>
      <c>
        <is>
          <t>KAVAKYERİ TR-1 45-86-M00103_915800372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18:07:27</t>
        </is>
      </c>
      <c>
        <is>
          <t>18.10.2020 20:11:07</t>
        </is>
      </c>
      <c>
        <v>2.061111111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2.061111</v>
      </c>
    </row>
    <row>
      <c>
        <is>
          <t>1554631</t>
        </is>
      </c>
      <c>
        <v>1</v>
      </c>
      <c>
        <is>
          <t>MANİSA</t>
        </is>
      </c>
      <c>
        <v>KÖPRÜBAŞI</v>
      </c>
      <c>
        <is>
          <t>ÇARIKLAR TR-1 45-86-M00083_C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10:35:00</t>
        </is>
      </c>
      <c>
        <is>
          <t>01.10.2020 13:39:45</t>
        </is>
      </c>
      <c>
        <v>3.079166666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9.2375</v>
      </c>
    </row>
    <row>
      <c>
        <is>
          <t>1558542</t>
        </is>
      </c>
      <c>
        <v>1</v>
      </c>
      <c>
        <is>
          <t>MANİSA</t>
        </is>
      </c>
      <c>
        <v>KÖPRÜBAŞI</v>
      </c>
      <c>
        <is>
          <t>ARPACI GÜNEŞLİ TR-2 45-86-M00079_A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14:51:09</t>
        </is>
      </c>
      <c>
        <is>
          <t>08.10.2020 20:51:09</t>
        </is>
      </c>
      <c>
        <v>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30</v>
      </c>
    </row>
    <row>
      <c>
        <is>
          <t>1561027</t>
        </is>
      </c>
      <c>
        <v>1</v>
      </c>
      <c>
        <is>
          <t>MANİSA</t>
        </is>
      </c>
      <c>
        <v>KÖPRÜBAŞI</v>
      </c>
      <c>
        <is>
          <t>GÖLBAŞI TR-1 45-86-M00067_45-86-M00067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17:31:07</t>
        </is>
      </c>
      <c>
        <is>
          <t>11.10.2020 17:56:03</t>
        </is>
      </c>
      <c>
        <v>0.415555555</v>
      </c>
      <c>
        <v>0</v>
      </c>
      <c>
        <v>0</v>
      </c>
      <c>
        <v>2</v>
      </c>
      <c>
        <v>46</v>
      </c>
      <c>
        <v>0</v>
      </c>
      <c>
        <v>0</v>
      </c>
      <c>
        <v>0.831111</v>
      </c>
      <c>
        <v>19.115556</v>
      </c>
    </row>
    <row>
      <c>
        <is>
          <t>1568069</t>
        </is>
      </c>
      <c>
        <v>1</v>
      </c>
      <c>
        <is>
          <t>MANİSA</t>
        </is>
      </c>
      <c>
        <v>KÖPRÜBAŞI</v>
      </c>
      <c>
        <is>
          <t>ÇARIKLAR MAH. ÜNLÜLER TR-2 45-86-M00082_915804565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14:40:00</t>
        </is>
      </c>
      <c>
        <is>
          <t>22.10.2020 15:35:35</t>
        </is>
      </c>
      <c>
        <v>0.926388888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0.926389</v>
      </c>
    </row>
    <row>
      <c>
        <is>
          <t>1555670</t>
        </is>
      </c>
      <c>
        <v>1</v>
      </c>
      <c>
        <is>
          <t>İZMİR</t>
        </is>
      </c>
      <c>
        <v>URLA</v>
      </c>
      <c>
        <is>
          <t>TR-25 35-19-L00025_8164569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09:13:09</t>
        </is>
      </c>
      <c>
        <is>
          <t>03.10.2020 12:06:31</t>
        </is>
      </c>
      <c>
        <v>2.889313888</v>
      </c>
      <c>
        <v>0</v>
      </c>
      <c>
        <v>24</v>
      </c>
      <c>
        <v>0</v>
      </c>
      <c>
        <v>0</v>
      </c>
      <c>
        <v>0</v>
      </c>
      <c>
        <v>69.343533</v>
      </c>
      <c>
        <v>0</v>
      </c>
      <c>
        <v>0</v>
      </c>
    </row>
    <row>
      <c>
        <is>
          <t>1571169</t>
        </is>
      </c>
      <c>
        <v>1</v>
      </c>
      <c>
        <is>
          <t>MANİSA</t>
        </is>
      </c>
      <c>
        <v>KÖPRÜBAŞI</v>
      </c>
      <c>
        <is>
          <t>YARDERE KARADÜZ TR-2 45-86-M00246_Ayırıcı H01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28.10.2020 15:35:57</t>
        </is>
      </c>
      <c>
        <is>
          <t>28.10.2020 17:54:21</t>
        </is>
      </c>
      <c>
        <v>2.306666666</v>
      </c>
      <c>
        <v>0</v>
      </c>
      <c>
        <v>0</v>
      </c>
      <c>
        <v>1</v>
      </c>
      <c>
        <v>12</v>
      </c>
      <c>
        <v>0</v>
      </c>
      <c>
        <v>0</v>
      </c>
      <c>
        <v>2.306667</v>
      </c>
      <c>
        <v>27.68</v>
      </c>
    </row>
    <row>
      <c>
        <is>
          <t>1571896</t>
        </is>
      </c>
      <c>
        <v>1</v>
      </c>
      <c>
        <is>
          <t>İZMİR</t>
        </is>
      </c>
      <c>
        <v>TORBALI</v>
      </c>
      <c>
        <is>
          <t>DENİZ OLGUN GIDA ÖZEL TR 35-26-L00376Ö_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15:43:38</t>
        </is>
      </c>
      <c>
        <is>
          <t>29.10.2020 17:08:06</t>
        </is>
      </c>
      <c>
        <v>1.407777777</v>
      </c>
      <c>
        <v>0</v>
      </c>
      <c>
        <v>0</v>
      </c>
      <c>
        <v>1</v>
      </c>
      <c>
        <v>0</v>
      </c>
      <c>
        <v>0</v>
      </c>
      <c>
        <v>0</v>
      </c>
      <c>
        <v>1.407778</v>
      </c>
      <c>
        <v>0</v>
      </c>
    </row>
    <row>
      <c>
        <is>
          <t>1557765</t>
        </is>
      </c>
      <c>
        <v>1</v>
      </c>
      <c>
        <is>
          <t>İZMİR</t>
        </is>
      </c>
      <c>
        <v>TORBALI</v>
      </c>
      <c>
        <is>
          <t>PAMUKYAZI-1 35-26-L00380_953704267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11:21:43</t>
        </is>
      </c>
      <c>
        <is>
          <t>07.10.2020 18:01:15</t>
        </is>
      </c>
      <c>
        <v>6.658888888</v>
      </c>
      <c>
        <v>0</v>
      </c>
      <c>
        <v>0</v>
      </c>
      <c>
        <v>1</v>
      </c>
      <c>
        <v>0</v>
      </c>
      <c>
        <v>0</v>
      </c>
      <c>
        <v>0</v>
      </c>
      <c>
        <v>6.658889</v>
      </c>
      <c>
        <v>0</v>
      </c>
    </row>
    <row>
      <c>
        <is>
          <t>1568442</t>
        </is>
      </c>
      <c>
        <v>1</v>
      </c>
      <c>
        <is>
          <t>İZMİR</t>
        </is>
      </c>
      <c>
        <v>TORBALI</v>
      </c>
      <c>
        <is>
          <t>PAMUKYAZI-1 35-26-L00380_956632590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09:56:53</t>
        </is>
      </c>
      <c>
        <is>
          <t>23.10.2020 11:18:44</t>
        </is>
      </c>
      <c>
        <v>1.364166666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1.364167</v>
      </c>
    </row>
    <row>
      <c>
        <is>
          <t>1568668</t>
        </is>
      </c>
      <c>
        <v>1</v>
      </c>
      <c>
        <is>
          <t>İZMİR</t>
        </is>
      </c>
      <c>
        <v>TORBALI</v>
      </c>
      <c>
        <is>
          <t>PAMUKYAZI-1 35-26-L00380_956632590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15:39:13</t>
        </is>
      </c>
      <c>
        <is>
          <t>23.10.2020 18:13:13</t>
        </is>
      </c>
      <c>
        <v>2.566666666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2.566667</v>
      </c>
    </row>
    <row>
      <c>
        <is>
          <t>1563119</t>
        </is>
      </c>
      <c>
        <v>1</v>
      </c>
      <c>
        <is>
          <t>İZMİR</t>
        </is>
      </c>
      <c>
        <v>TORBALI</v>
      </c>
      <c>
        <is>
          <t>M.EMİN KOYUNCU 35-26-L00363_35-26-L00363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12:13:26</t>
        </is>
      </c>
      <c>
        <is>
          <t>14.10.2020 13:06:05</t>
        </is>
      </c>
      <c>
        <v>0.8775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5.265</v>
      </c>
    </row>
    <row>
      <c>
        <is>
          <t>1562524</t>
        </is>
      </c>
      <c>
        <v>1</v>
      </c>
      <c>
        <is>
          <t>İZMİR</t>
        </is>
      </c>
      <c>
        <v>SEFERİHİSAR</v>
      </c>
      <c>
        <is>
          <t>L-260 İHSANİYE 35-14-L00260_72374227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18:29:33</t>
        </is>
      </c>
      <c>
        <is>
          <t>13.10.2020 23:53:26</t>
        </is>
      </c>
      <c>
        <v>5.398055555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16.194167</v>
      </c>
    </row>
    <row>
      <c>
        <is>
          <t>1557122</t>
        </is>
      </c>
      <c>
        <v>1</v>
      </c>
      <c>
        <is>
          <t>İZMİR</t>
        </is>
      </c>
      <c>
        <v>URLA</v>
      </c>
      <c>
        <is>
          <t>TR-54 YILDIZTEPE 35-19-L00054_956666061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10:23:22</t>
        </is>
      </c>
      <c>
        <is>
          <t>06.10.2020 11:48:31</t>
        </is>
      </c>
      <c>
        <v>1.419166666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1.419167</v>
      </c>
    </row>
    <row>
      <c>
        <is>
          <t>1556605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12:03:29</t>
        </is>
      </c>
      <c>
        <is>
          <t>05.10.2020 12:09:55</t>
        </is>
      </c>
      <c>
        <v>0.107222222</v>
      </c>
      <c>
        <v>4</v>
      </c>
      <c>
        <v>49</v>
      </c>
      <c>
        <v>0</v>
      </c>
      <c>
        <v>21</v>
      </c>
      <c>
        <v>0.428889</v>
      </c>
      <c>
        <v>5.253889</v>
      </c>
      <c>
        <v>0</v>
      </c>
      <c>
        <v>2.251667</v>
      </c>
    </row>
    <row>
      <c>
        <is>
          <t>1556533</t>
        </is>
      </c>
      <c>
        <v>1</v>
      </c>
      <c>
        <is>
          <t>İZMİR</t>
        </is>
      </c>
      <c>
        <v>TORBALI</v>
      </c>
      <c>
        <is>
          <t>DM-3/19 35-26-M00820_6024742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10:06:20</t>
        </is>
      </c>
      <c>
        <is>
          <t>05.10.2020 12:37:23</t>
        </is>
      </c>
      <c>
        <v>2.5175</v>
      </c>
      <c>
        <v>0</v>
      </c>
      <c>
        <v>210</v>
      </c>
      <c>
        <v>0</v>
      </c>
      <c>
        <v>0</v>
      </c>
      <c>
        <v>0</v>
      </c>
      <c>
        <v>528.675</v>
      </c>
      <c>
        <v>0</v>
      </c>
      <c>
        <v>0</v>
      </c>
    </row>
    <row>
      <c>
        <is>
          <t>1565767</t>
        </is>
      </c>
      <c>
        <v>1</v>
      </c>
      <c>
        <is>
          <t>İZMİR</t>
        </is>
      </c>
      <c>
        <v>TORBALI</v>
      </c>
      <c>
        <is>
          <t>TR-9 35-26-M00009_956623925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15:34:29</t>
        </is>
      </c>
      <c>
        <is>
          <t>18.10.2020 20:51:43</t>
        </is>
      </c>
      <c>
        <v>5.287222222</v>
      </c>
      <c>
        <v>0</v>
      </c>
      <c>
        <v>5</v>
      </c>
      <c>
        <v>0</v>
      </c>
      <c>
        <v>0</v>
      </c>
      <c>
        <v>0</v>
      </c>
      <c>
        <v>26.436111</v>
      </c>
      <c>
        <v>0</v>
      </c>
      <c>
        <v>0</v>
      </c>
    </row>
    <row>
      <c>
        <is>
          <t>1565584</t>
        </is>
      </c>
      <c>
        <v>1</v>
      </c>
      <c>
        <is>
          <t>İZMİR</t>
        </is>
      </c>
      <c>
        <v>TORBALI</v>
      </c>
      <c>
        <is>
          <t>TR-9 35-26-M00009_956618996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12:29:19</t>
        </is>
      </c>
      <c>
        <is>
          <t>18.10.2020 14:32:37</t>
        </is>
      </c>
      <c>
        <v>2.055</v>
      </c>
      <c>
        <v>0</v>
      </c>
      <c>
        <v>6</v>
      </c>
      <c>
        <v>0</v>
      </c>
      <c>
        <v>0</v>
      </c>
      <c>
        <v>0</v>
      </c>
      <c>
        <v>12.33</v>
      </c>
      <c>
        <v>0</v>
      </c>
      <c>
        <v>0</v>
      </c>
    </row>
    <row>
      <c>
        <is>
          <t>1564488</t>
        </is>
      </c>
      <c>
        <v>1</v>
      </c>
      <c>
        <is>
          <t>İZMİR</t>
        </is>
      </c>
      <c>
        <v>TORBALI</v>
      </c>
      <c>
        <is>
          <t>TR-9 35-26-M00009_956618934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16.10.2020 12:47:06</t>
        </is>
      </c>
      <c>
        <is>
          <t>16.10.2020 13:39:27</t>
        </is>
      </c>
      <c>
        <v>0.8725</v>
      </c>
      <c>
        <v>0</v>
      </c>
      <c>
        <v>1</v>
      </c>
      <c>
        <v>0</v>
      </c>
      <c>
        <v>0</v>
      </c>
      <c>
        <v>0</v>
      </c>
      <c>
        <v>0.8725</v>
      </c>
      <c>
        <v>0</v>
      </c>
      <c>
        <v>0</v>
      </c>
    </row>
    <row>
      <c>
        <is>
          <t>1564575</t>
        </is>
      </c>
      <c>
        <v>1</v>
      </c>
      <c>
        <is>
          <t>İZMİR</t>
        </is>
      </c>
      <c>
        <v>TORBALI</v>
      </c>
      <c>
        <is>
          <t>TR-9 35-26-M00009_60984615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14:43:01</t>
        </is>
      </c>
      <c>
        <is>
          <t>16.10.2020 17:47:53</t>
        </is>
      </c>
      <c>
        <v>3.081111111</v>
      </c>
      <c>
        <v>0</v>
      </c>
      <c>
        <v>294</v>
      </c>
      <c>
        <v>0</v>
      </c>
      <c>
        <v>0</v>
      </c>
      <c>
        <v>0</v>
      </c>
      <c>
        <v>905.846667</v>
      </c>
      <c>
        <v>0</v>
      </c>
      <c>
        <v>0</v>
      </c>
    </row>
    <row>
      <c>
        <is>
          <t>1572606</t>
        </is>
      </c>
      <c>
        <v>1</v>
      </c>
      <c>
        <is>
          <t>İZMİR</t>
        </is>
      </c>
      <c>
        <v>TORBALI</v>
      </c>
      <c>
        <is>
          <t>TR-9 35-26-M00009_942461803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16:45:29</t>
        </is>
      </c>
      <c>
        <is>
          <t>30.10.2020 18:50:41</t>
        </is>
      </c>
      <c>
        <v>2.086666666</v>
      </c>
      <c>
        <v>0</v>
      </c>
      <c>
        <v>1</v>
      </c>
      <c>
        <v>0</v>
      </c>
      <c>
        <v>0</v>
      </c>
      <c>
        <v>0</v>
      </c>
      <c>
        <v>2.086667</v>
      </c>
      <c>
        <v>0</v>
      </c>
      <c>
        <v>0</v>
      </c>
    </row>
    <row>
      <c>
        <is>
          <t>1572618</t>
        </is>
      </c>
      <c>
        <v>1</v>
      </c>
      <c>
        <is>
          <t>İZMİR</t>
        </is>
      </c>
      <c>
        <v>TORBALI</v>
      </c>
      <c>
        <is>
          <t>TR-34 35-26-M00034_35-26-M00034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16:32:56</t>
        </is>
      </c>
      <c>
        <is>
          <t>30.10.2020 18:07:13</t>
        </is>
      </c>
      <c>
        <v>1.571388888</v>
      </c>
      <c>
        <v>2</v>
      </c>
      <c>
        <v>922</v>
      </c>
      <c>
        <v>0</v>
      </c>
      <c>
        <v>0</v>
      </c>
      <c>
        <v>3.142778</v>
      </c>
      <c>
        <v>1448.820555</v>
      </c>
      <c>
        <v>0</v>
      </c>
      <c>
        <v>0</v>
      </c>
    </row>
    <row>
      <c>
        <is>
          <t>1571047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11:30:27</t>
        </is>
      </c>
      <c>
        <is>
          <t>28.10.2020 12:10:07</t>
        </is>
      </c>
      <c>
        <v>0.661111111</v>
      </c>
      <c>
        <v>4</v>
      </c>
      <c>
        <v>50</v>
      </c>
      <c>
        <v>0</v>
      </c>
      <c>
        <v>21</v>
      </c>
      <c>
        <v>2.644444</v>
      </c>
      <c>
        <v>33.055556</v>
      </c>
      <c>
        <v>0</v>
      </c>
      <c>
        <v>13.883333</v>
      </c>
    </row>
    <row>
      <c>
        <is>
          <t>1560755</t>
        </is>
      </c>
      <c>
        <v>1</v>
      </c>
      <c>
        <is>
          <t>İZMİR</t>
        </is>
      </c>
      <c>
        <v>TORBALI</v>
      </c>
      <c>
        <is>
          <t>_65959897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08:02:11</t>
        </is>
      </c>
      <c>
        <is>
          <t>11.10.2020 10:28:27</t>
        </is>
      </c>
      <c>
        <v>2.437777777</v>
      </c>
      <c>
        <v>0</v>
      </c>
      <c>
        <v>1</v>
      </c>
      <c>
        <v>0</v>
      </c>
      <c>
        <v>0</v>
      </c>
      <c>
        <v>0</v>
      </c>
      <c>
        <v>2.437778</v>
      </c>
      <c>
        <v>0</v>
      </c>
      <c>
        <v>0</v>
      </c>
    </row>
    <row>
      <c>
        <is>
          <t>1564062</t>
        </is>
      </c>
      <c>
        <v>1</v>
      </c>
      <c>
        <is>
          <t>İZMİR</t>
        </is>
      </c>
      <c>
        <v>TORBALI</v>
      </c>
      <c>
        <is>
          <t>DM-7/24 35-26-M00662_956623181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16:59:46</t>
        </is>
      </c>
      <c>
        <is>
          <t>15.10.2020 19:30:31</t>
        </is>
      </c>
      <c>
        <v>2.5125</v>
      </c>
      <c>
        <v>0</v>
      </c>
      <c>
        <v>3</v>
      </c>
      <c>
        <v>0</v>
      </c>
      <c>
        <v>0</v>
      </c>
      <c>
        <v>0</v>
      </c>
      <c>
        <v>7.5375</v>
      </c>
      <c>
        <v>0</v>
      </c>
      <c>
        <v>0</v>
      </c>
    </row>
    <row>
      <c>
        <is>
          <t>1555835</t>
        </is>
      </c>
      <c>
        <v>1</v>
      </c>
      <c>
        <is>
          <t>İZMİR</t>
        </is>
      </c>
      <c>
        <v>TORBALI</v>
      </c>
      <c>
        <is>
          <t>VEDAT YILDIZ TARIMSAL SULAMA 35-26-M00332_Ayırıcı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13:25:29</t>
        </is>
      </c>
      <c>
        <is>
          <t>03.10.2020 14:35:23</t>
        </is>
      </c>
      <c>
        <v>1.165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2.33</v>
      </c>
    </row>
    <row>
      <c>
        <is>
          <t>1558935</t>
        </is>
      </c>
      <c>
        <v>1</v>
      </c>
      <c>
        <is>
          <t>İZMİR</t>
        </is>
      </c>
      <c>
        <v>TORBALI</v>
      </c>
      <c>
        <is>
          <t>DM-7/22 35-26-M00663_956622925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18:44:12</t>
        </is>
      </c>
      <c>
        <is>
          <t>08.10.2020 22:34:14</t>
        </is>
      </c>
      <c>
        <v>3.833888888</v>
      </c>
      <c>
        <v>0</v>
      </c>
      <c>
        <v>1</v>
      </c>
      <c>
        <v>0</v>
      </c>
      <c>
        <v>0</v>
      </c>
      <c>
        <v>0</v>
      </c>
      <c>
        <v>3.833889</v>
      </c>
      <c>
        <v>0</v>
      </c>
      <c>
        <v>0</v>
      </c>
    </row>
    <row>
      <c>
        <is>
          <t>1562311</t>
        </is>
      </c>
      <c>
        <v>1</v>
      </c>
      <c>
        <is>
          <t>İZMİR</t>
        </is>
      </c>
      <c>
        <v>SEFERİHİSAR</v>
      </c>
      <c>
        <is>
          <t>L-27 35-14-L00027_956636745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15:27:57</t>
        </is>
      </c>
      <c>
        <is>
          <t>13.10.2020 17:34:39</t>
        </is>
      </c>
      <c>
        <v>2.111666666</v>
      </c>
      <c>
        <v>0</v>
      </c>
      <c>
        <v>1</v>
      </c>
      <c>
        <v>0</v>
      </c>
      <c>
        <v>0</v>
      </c>
      <c>
        <v>0</v>
      </c>
      <c>
        <v>2.111667</v>
      </c>
      <c>
        <v>0</v>
      </c>
      <c>
        <v>0</v>
      </c>
    </row>
    <row>
      <c>
        <is>
          <t>1555810</t>
        </is>
      </c>
      <c>
        <v>1</v>
      </c>
      <c>
        <is>
          <t>İZMİR</t>
        </is>
      </c>
      <c>
        <v>SEFERİHİSAR</v>
      </c>
      <c>
        <is>
          <t>L-98 TURGUT KÖYÜ SULAMA 35-14-L00098_956660568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12:29:34</t>
        </is>
      </c>
      <c>
        <is>
          <t>03.10.2020 15:05:22</t>
        </is>
      </c>
      <c>
        <v>2.596666666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5.193333</v>
      </c>
    </row>
    <row>
      <c>
        <is>
          <t>1555161</t>
        </is>
      </c>
      <c>
        <v>1</v>
      </c>
      <c>
        <is>
          <t>İZMİR</t>
        </is>
      </c>
      <c>
        <v>SEFERİHİSAR</v>
      </c>
      <c>
        <is>
          <t>L-98 TURGUT KÖYÜ SULAMA 35-14-L00098_956660568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10:11:31</t>
        </is>
      </c>
      <c>
        <is>
          <t>02.10.2020 13:01:08</t>
        </is>
      </c>
      <c>
        <v>2.826944444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5.653889</v>
      </c>
    </row>
    <row>
      <c>
        <is>
          <t>1569238</t>
        </is>
      </c>
      <c>
        <v>1</v>
      </c>
      <c>
        <is>
          <t>İZMİR</t>
        </is>
      </c>
      <c>
        <v>TORBALI</v>
      </c>
      <c>
        <is>
          <t>VENTOLA KÖK 35-26-M00678_PİZZA PİZZA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16:39:21</t>
        </is>
      </c>
      <c>
        <is>
          <t>24.10.2020 17:25:57</t>
        </is>
      </c>
      <c>
        <v>0.776666666</v>
      </c>
      <c>
        <v>29</v>
      </c>
      <c>
        <v>0</v>
      </c>
      <c>
        <v>0</v>
      </c>
      <c>
        <v>0</v>
      </c>
      <c>
        <v>22.523333</v>
      </c>
      <c>
        <v>0</v>
      </c>
      <c>
        <v>0</v>
      </c>
      <c>
        <v>0</v>
      </c>
    </row>
    <row>
      <c>
        <is>
          <t>1565856</t>
        </is>
      </c>
      <c>
        <v>1</v>
      </c>
      <c>
        <is>
          <t>MANİSA</t>
        </is>
      </c>
      <c>
        <v>SARIGÖL</v>
      </c>
      <c>
        <is>
          <t>SELİMİYE TR-7 DUTLUKUYU 45-79-M00363_A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17:11:49</t>
        </is>
      </c>
      <c>
        <is>
          <t>18.10.2020 18:30:30</t>
        </is>
      </c>
      <c>
        <v>1.311388888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36.718889</v>
      </c>
    </row>
    <row>
      <c>
        <is>
          <t>1566866</t>
        </is>
      </c>
      <c>
        <v>1</v>
      </c>
      <c>
        <is>
          <t>MANİSA</t>
        </is>
      </c>
      <c>
        <v>SARIGÖL</v>
      </c>
      <c>
        <is>
          <t>SARIGÖL TR-50 45-79-M00050_TR-49 PAZARYERİ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11:42:44</t>
        </is>
      </c>
      <c>
        <is>
          <t>20.10.2020 14:17:01</t>
        </is>
      </c>
      <c>
        <v>2.571388888</v>
      </c>
      <c>
        <v>2</v>
      </c>
      <c>
        <v>284</v>
      </c>
      <c>
        <v>0</v>
      </c>
      <c>
        <v>0</v>
      </c>
      <c>
        <v>5.142778</v>
      </c>
      <c>
        <v>730.274444</v>
      </c>
      <c>
        <v>0</v>
      </c>
      <c>
        <v>0</v>
      </c>
    </row>
    <row>
      <c>
        <is>
          <t>1573328</t>
        </is>
      </c>
      <c>
        <v>1</v>
      </c>
      <c>
        <is>
          <t>MANİSA</t>
        </is>
      </c>
      <c>
        <v>SARIGÖL</v>
      </c>
      <c>
        <is>
          <t>SELİMİYE TR-7 DUTLUKUYU 45-79-M00363_945562170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16:51:57</t>
        </is>
      </c>
      <c>
        <is>
          <t>31.10.2020 19:34:09</t>
        </is>
      </c>
      <c>
        <v>2.703333333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2.703333</v>
      </c>
    </row>
    <row>
      <c>
        <is>
          <t>1558545</t>
        </is>
      </c>
      <c>
        <v>1</v>
      </c>
      <c>
        <is>
          <t>İZMİR</t>
        </is>
      </c>
      <c>
        <v>TİRE</v>
      </c>
      <c>
        <is>
          <t>ÇERİKÖZÜ TR-1 35-29-L00326_B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14:50:45</t>
        </is>
      </c>
      <c>
        <is>
          <t>08.10.2020 19:05:36</t>
        </is>
      </c>
      <c>
        <v>4.2475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101.94</v>
      </c>
    </row>
    <row>
      <c>
        <is>
          <t>1559539</t>
        </is>
      </c>
      <c>
        <v>1</v>
      </c>
      <c>
        <is>
          <t>İZMİR</t>
        </is>
      </c>
      <c>
        <v>TİRE</v>
      </c>
      <c>
        <is>
          <t>ÇERİKÖZÜ YAYLA TR-2 35-29-L00327_72410800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10:22:53</t>
        </is>
      </c>
      <c>
        <is>
          <t>09.10.2020 11:58:05</t>
        </is>
      </c>
      <c>
        <v>1.586666666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9.52</v>
      </c>
    </row>
    <row>
      <c>
        <is>
          <t>1564658</t>
        </is>
      </c>
      <c>
        <v>1</v>
      </c>
      <c>
        <is>
          <t>İZMİR</t>
        </is>
      </c>
      <c>
        <v>URLA</v>
      </c>
      <c>
        <is>
          <t>TR-2 35-19-L00002_956676014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16:31:23</t>
        </is>
      </c>
      <c>
        <is>
          <t>17.10.2020 00:27:19</t>
        </is>
      </c>
      <c>
        <v>7.932222222</v>
      </c>
      <c>
        <v>0</v>
      </c>
      <c>
        <v>1</v>
      </c>
      <c>
        <v>0</v>
      </c>
      <c>
        <v>0</v>
      </c>
      <c>
        <v>0</v>
      </c>
      <c>
        <v>7.932222</v>
      </c>
      <c>
        <v>0</v>
      </c>
      <c>
        <v>0</v>
      </c>
    </row>
    <row>
      <c>
        <is>
          <t>1568065</t>
        </is>
      </c>
      <c>
        <v>1</v>
      </c>
      <c>
        <is>
          <t>İZMİR</t>
        </is>
      </c>
      <c>
        <v>URLA</v>
      </c>
      <c>
        <is>
          <t>ÖZBEK TR-1 35-19-M00231_5848249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14:32:00</t>
        </is>
      </c>
      <c>
        <is>
          <t>22.10.2020 15:09:57</t>
        </is>
      </c>
      <c>
        <v>0.6325</v>
      </c>
      <c>
        <v>0</v>
      </c>
      <c>
        <v>4</v>
      </c>
      <c>
        <v>0</v>
      </c>
      <c>
        <v>6</v>
      </c>
      <c>
        <v>0</v>
      </c>
      <c>
        <v>2.53</v>
      </c>
      <c>
        <v>0</v>
      </c>
      <c>
        <v>3.795</v>
      </c>
    </row>
    <row>
      <c>
        <is>
          <t>1558627</t>
        </is>
      </c>
      <c>
        <v>1</v>
      </c>
      <c>
        <is>
          <t>MANİSA</t>
        </is>
      </c>
      <c>
        <v>KÖPRÜBAŞI</v>
      </c>
      <c>
        <is>
          <t>KARYAĞDI KÖYÜ TR-1 45-86-M00185_B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15:51:36</t>
        </is>
      </c>
      <c>
        <is>
          <t>08.10.2020 16:32:36</t>
        </is>
      </c>
      <c>
        <v>0.683333333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21.183333</v>
      </c>
    </row>
    <row>
      <c>
        <is>
          <t>1555029</t>
        </is>
      </c>
      <c>
        <v>1</v>
      </c>
      <c>
        <is>
          <t>MANİSA</t>
        </is>
      </c>
      <c>
        <v>KÖPRÜBAŞI</v>
      </c>
      <c>
        <is>
          <t>TOKMAKLI KÖK 45-86-M00047_BORLU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07:53:43</t>
        </is>
      </c>
      <c>
        <is>
          <t>02.10.2020 08:56:07</t>
        </is>
      </c>
      <c>
        <v>1.04</v>
      </c>
      <c>
        <v>23</v>
      </c>
      <c>
        <v>1098</v>
      </c>
      <c>
        <v>3</v>
      </c>
      <c>
        <v>67</v>
      </c>
      <c>
        <v>23.92</v>
      </c>
      <c>
        <v>1141.92</v>
      </c>
      <c>
        <v>3.12</v>
      </c>
      <c>
        <v>69.68</v>
      </c>
    </row>
    <row>
      <c>
        <is>
          <t>1556477</t>
        </is>
      </c>
      <c>
        <v>1</v>
      </c>
      <c>
        <is>
          <t>MANİSA</t>
        </is>
      </c>
      <c>
        <v>KÖPRÜBAŞI</v>
      </c>
      <c>
        <is>
          <t>HİSAR MAH.TR-6 45-86-M00050_HİSAR MAH.TR-7/TR-8-M03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09:07:09</t>
        </is>
      </c>
      <c>
        <is>
          <t>05.10.2020 09:49:33</t>
        </is>
      </c>
      <c>
        <v>0.706666666</v>
      </c>
      <c>
        <v>5</v>
      </c>
      <c>
        <v>263</v>
      </c>
      <c>
        <v>0</v>
      </c>
      <c>
        <v>0</v>
      </c>
      <c>
        <v>3.533333</v>
      </c>
      <c>
        <v>185.853333</v>
      </c>
      <c>
        <v>0</v>
      </c>
      <c>
        <v>0</v>
      </c>
    </row>
    <row>
      <c>
        <is>
          <t>1561154</t>
        </is>
      </c>
      <c>
        <v>1</v>
      </c>
      <c>
        <is>
          <t>MANİSA</t>
        </is>
      </c>
      <c>
        <v>KÖPRÜBAŞI</v>
      </c>
      <c>
        <is>
          <t>SELEKLER TR-1 45-86-M00163_B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08:23:53</t>
        </is>
      </c>
      <c>
        <is>
          <t>12.10.2020 09:10:03</t>
        </is>
      </c>
      <c>
        <v>0.769444444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6.925</v>
      </c>
    </row>
    <row>
      <c>
        <is>
          <t>1572403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14:04:15</t>
        </is>
      </c>
      <c>
        <is>
          <t>30.10.2020 14:38:08</t>
        </is>
      </c>
      <c>
        <v>0.564722222</v>
      </c>
      <c>
        <v>0</v>
      </c>
      <c>
        <v>0</v>
      </c>
      <c>
        <v>82</v>
      </c>
      <c>
        <v>1064</v>
      </c>
      <c>
        <v>0</v>
      </c>
      <c>
        <v>0</v>
      </c>
      <c>
        <v>46.307222</v>
      </c>
      <c>
        <v>600.864444</v>
      </c>
    </row>
    <row>
      <c>
        <is>
          <t>1562086</t>
        </is>
      </c>
      <c>
        <v>1</v>
      </c>
      <c>
        <is>
          <t>İZMİR</t>
        </is>
      </c>
      <c>
        <v>SEFERİHİSAR</v>
      </c>
      <c>
        <is>
          <t>L-21 HAMAM ALANI 35-14-L00021_956653279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14:07:56</t>
        </is>
      </c>
      <c>
        <is>
          <t>13.10.2020 15:47:39</t>
        </is>
      </c>
      <c>
        <v>1.661944444</v>
      </c>
      <c>
        <v>0</v>
      </c>
      <c>
        <v>13</v>
      </c>
      <c>
        <v>0</v>
      </c>
      <c>
        <v>0</v>
      </c>
      <c>
        <v>0</v>
      </c>
      <c>
        <v>21.605278</v>
      </c>
      <c>
        <v>0</v>
      </c>
      <c>
        <v>0</v>
      </c>
    </row>
    <row>
      <c>
        <is>
          <t>1568210</t>
        </is>
      </c>
      <c>
        <v>1</v>
      </c>
      <c>
        <is>
          <t>İZMİR</t>
        </is>
      </c>
      <c>
        <v>SEFERİHİSAR</v>
      </c>
      <c>
        <is>
          <t>L-21 HAMAM ALANI 35-14-L00021_953735028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18:28:43</t>
        </is>
      </c>
      <c>
        <is>
          <t>22.10.2020 22:35:40</t>
        </is>
      </c>
      <c>
        <v>4.115833333</v>
      </c>
      <c>
        <v>0</v>
      </c>
      <c>
        <v>1</v>
      </c>
      <c>
        <v>0</v>
      </c>
      <c>
        <v>0</v>
      </c>
      <c>
        <v>0</v>
      </c>
      <c>
        <v>4.115833</v>
      </c>
      <c>
        <v>0</v>
      </c>
      <c>
        <v>0</v>
      </c>
    </row>
    <row>
      <c>
        <is>
          <t>1570133</t>
        </is>
      </c>
      <c>
        <v>1</v>
      </c>
      <c>
        <is>
          <t>İZMİR</t>
        </is>
      </c>
      <c>
        <v>SEFERİHİSAR</v>
      </c>
      <c>
        <is>
          <t>L-21 HAMAM ALANI 35-14-L00021_944471866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14:23:06</t>
        </is>
      </c>
      <c>
        <is>
          <t>26.10.2020 15:49:48</t>
        </is>
      </c>
      <c>
        <v>1.445</v>
      </c>
      <c>
        <v>0</v>
      </c>
      <c>
        <v>1</v>
      </c>
      <c>
        <v>0</v>
      </c>
      <c>
        <v>0</v>
      </c>
      <c>
        <v>0</v>
      </c>
      <c>
        <v>1.445</v>
      </c>
      <c>
        <v>0</v>
      </c>
      <c>
        <v>0</v>
      </c>
    </row>
    <row>
      <c>
        <is>
          <t>1558227</t>
        </is>
      </c>
      <c>
        <v>1</v>
      </c>
      <c>
        <is>
          <t>İZMİR</t>
        </is>
      </c>
      <c>
        <v>SEFERİHİSAR</v>
      </c>
      <c>
        <is>
          <t>DM-3/TR-11 SEFERİHİSAR 35-14-M00330_956634347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09:27:05</t>
        </is>
      </c>
      <c>
        <is>
          <t>08.10.2020 11:43:35</t>
        </is>
      </c>
      <c>
        <v>2.275</v>
      </c>
      <c>
        <v>0</v>
      </c>
      <c>
        <v>2</v>
      </c>
      <c>
        <v>0</v>
      </c>
      <c>
        <v>0</v>
      </c>
      <c>
        <v>0</v>
      </c>
      <c>
        <v>4.55</v>
      </c>
      <c>
        <v>0</v>
      </c>
      <c>
        <v>0</v>
      </c>
    </row>
    <row>
      <c>
        <is>
          <t>1565534</t>
        </is>
      </c>
      <c>
        <v>1</v>
      </c>
      <c>
        <is>
          <t>İZMİR</t>
        </is>
      </c>
      <c>
        <v>TORBALI</v>
      </c>
      <c>
        <is>
          <t>ASLANLAR TR-4 35-26-L00147_956606427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11:39:57</t>
        </is>
      </c>
      <c>
        <is>
          <t>18.10.2020 12:26:16</t>
        </is>
      </c>
      <c>
        <v>0.771944444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0.771944</v>
      </c>
    </row>
    <row>
      <c>
        <is>
          <t>1561017</t>
        </is>
      </c>
      <c>
        <v>1</v>
      </c>
      <c>
        <is>
          <t>İZMİR</t>
        </is>
      </c>
      <c>
        <v>TORBALI</v>
      </c>
      <c>
        <is>
          <t>ARSLANLAR TM 35-26-A00004_ÇIRPI-1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17:26:56</t>
        </is>
      </c>
      <c>
        <is>
          <t>11.10.2020 19:34:14</t>
        </is>
      </c>
      <c>
        <v>2.121666666</v>
      </c>
      <c>
        <v>17</v>
      </c>
      <c>
        <v>3179</v>
      </c>
      <c>
        <v>202</v>
      </c>
      <c>
        <v>466</v>
      </c>
      <c>
        <v>36.068333</v>
      </c>
      <c>
        <v>6744.778331</v>
      </c>
      <c>
        <v>428.576667</v>
      </c>
      <c>
        <v>988.696666</v>
      </c>
    </row>
    <row>
      <c>
        <is>
          <t>1572020</t>
        </is>
      </c>
      <c>
        <v>1</v>
      </c>
      <c>
        <is>
          <t>İZMİR</t>
        </is>
      </c>
      <c>
        <v>TORBALI</v>
      </c>
      <c>
        <is>
          <t>ASLANLAR TR-4 35-26-L00147_95000579309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19:02:06</t>
        </is>
      </c>
      <c>
        <is>
          <t>29.10.2020 21:53:25</t>
        </is>
      </c>
      <c>
        <v>2.855277777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2.855278</v>
      </c>
    </row>
    <row>
      <c>
        <is>
          <t>1571783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13:48:22</t>
        </is>
      </c>
      <c>
        <is>
          <t>29.10.2020 14:05:24</t>
        </is>
      </c>
      <c>
        <v>0.283888888</v>
      </c>
      <c>
        <v>16</v>
      </c>
      <c>
        <v>30</v>
      </c>
      <c>
        <v>13</v>
      </c>
      <c>
        <v>10</v>
      </c>
      <c>
        <v>4.542222</v>
      </c>
      <c>
        <v>8.516667</v>
      </c>
      <c>
        <v>3.690556</v>
      </c>
      <c>
        <v>2.838889</v>
      </c>
    </row>
    <row>
      <c>
        <is>
          <t>1561192</t>
        </is>
      </c>
      <c>
        <v>1</v>
      </c>
      <c>
        <is>
          <t>İZMİR</t>
        </is>
      </c>
      <c>
        <v>TORBALI</v>
      </c>
      <c>
        <is>
          <t>ÇAKIRBEYLİ TR-2 35-26-M00487_942026928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12.10.2020 09:11:33</t>
        </is>
      </c>
      <c>
        <is>
          <t>12.10.2020 10:13:53</t>
        </is>
      </c>
      <c>
        <v>1.038888888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1.038889</v>
      </c>
    </row>
    <row>
      <c>
        <is>
          <t>1568457</t>
        </is>
      </c>
      <c>
        <v>1</v>
      </c>
      <c>
        <is>
          <t>İZMİR</t>
        </is>
      </c>
      <c>
        <v>ÇEŞME</v>
      </c>
      <c>
        <is>
          <t>L-436 35-18-L00436_950464448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10:15:58</t>
        </is>
      </c>
      <c>
        <is>
          <t>23.10.2020 17:55:44</t>
        </is>
      </c>
      <c>
        <v>7.662777777</v>
      </c>
      <c>
        <v>0</v>
      </c>
      <c>
        <v>1</v>
      </c>
      <c>
        <v>0</v>
      </c>
      <c>
        <v>0</v>
      </c>
      <c>
        <v>0</v>
      </c>
      <c>
        <v>7.662778</v>
      </c>
      <c>
        <v>0</v>
      </c>
      <c>
        <v>0</v>
      </c>
    </row>
    <row>
      <c>
        <is>
          <t>1572852</t>
        </is>
      </c>
      <c>
        <v>1</v>
      </c>
      <c>
        <is>
          <t>İZMİR</t>
        </is>
      </c>
      <c>
        <v>ÇEŞME</v>
      </c>
      <c>
        <is>
          <t>L-436 35-18-L00436_7391132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15:54:12</t>
        </is>
      </c>
      <c>
        <is>
          <t>31.10.2020 03:07:18</t>
        </is>
      </c>
      <c>
        <v>11.218333333</v>
      </c>
      <c>
        <v>0</v>
      </c>
      <c>
        <v>112</v>
      </c>
      <c>
        <v>0</v>
      </c>
      <c>
        <v>0</v>
      </c>
      <c>
        <v>0</v>
      </c>
      <c>
        <v>1256.453333</v>
      </c>
      <c>
        <v>0</v>
      </c>
      <c>
        <v>0</v>
      </c>
    </row>
    <row>
      <c>
        <is>
          <t>1565049</t>
        </is>
      </c>
      <c>
        <v>1</v>
      </c>
      <c>
        <is>
          <t>İZMİR</t>
        </is>
      </c>
      <c>
        <v>ÇEŞME</v>
      </c>
      <c>
        <is>
          <t>L-287 SCOTCH PARK 35-18-L00287_950435937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13:45:57</t>
        </is>
      </c>
      <c>
        <is>
          <t>17.10.2020 17:26:26</t>
        </is>
      </c>
      <c>
        <v>3.674722222</v>
      </c>
      <c>
        <v>0</v>
      </c>
      <c>
        <v>1</v>
      </c>
      <c>
        <v>0</v>
      </c>
      <c>
        <v>0</v>
      </c>
      <c>
        <v>0</v>
      </c>
      <c>
        <v>3.674722</v>
      </c>
      <c>
        <v>0</v>
      </c>
      <c>
        <v>0</v>
      </c>
    </row>
    <row>
      <c>
        <is>
          <t>1558306</t>
        </is>
      </c>
      <c>
        <v>1</v>
      </c>
      <c>
        <is>
          <t>İZMİR</t>
        </is>
      </c>
      <c>
        <v>ÇEŞME</v>
      </c>
      <c>
        <is>
          <t>L-287 SCOTCH PARK 35-18-L00287_950459149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10:55:43</t>
        </is>
      </c>
      <c>
        <is>
          <t>08.10.2020 12:19:16</t>
        </is>
      </c>
      <c>
        <v>1.3925</v>
      </c>
      <c>
        <v>0</v>
      </c>
      <c>
        <v>1</v>
      </c>
      <c>
        <v>0</v>
      </c>
      <c>
        <v>0</v>
      </c>
      <c>
        <v>0</v>
      </c>
      <c>
        <v>1.3925</v>
      </c>
      <c>
        <v>0</v>
      </c>
      <c>
        <v>0</v>
      </c>
    </row>
    <row>
      <c>
        <is>
          <t>1554894</t>
        </is>
      </c>
      <c>
        <v>1</v>
      </c>
      <c>
        <is>
          <t>İZMİR</t>
        </is>
      </c>
      <c>
        <v>ÇEŞME</v>
      </c>
      <c>
        <is>
          <t>L-436 35-18-L00436_950459056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17:44:43</t>
        </is>
      </c>
      <c>
        <is>
          <t>01.10.2020 19:05:55</t>
        </is>
      </c>
      <c>
        <v>1.353333333</v>
      </c>
      <c>
        <v>0</v>
      </c>
      <c>
        <v>1</v>
      </c>
      <c>
        <v>0</v>
      </c>
      <c>
        <v>0</v>
      </c>
      <c>
        <v>0</v>
      </c>
      <c>
        <v>1.353333</v>
      </c>
      <c>
        <v>0</v>
      </c>
      <c>
        <v>0</v>
      </c>
    </row>
    <row>
      <c>
        <is>
          <t>1557814</t>
        </is>
      </c>
      <c>
        <v>1</v>
      </c>
      <c>
        <is>
          <t>İZMİR</t>
        </is>
      </c>
      <c>
        <v>ÇEŞME</v>
      </c>
      <c>
        <is>
          <t>L-286 35-18-L00286_95000157452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12:39:00</t>
        </is>
      </c>
      <c>
        <is>
          <t>07.10.2020 15:42:55</t>
        </is>
      </c>
      <c>
        <v>3.065277777</v>
      </c>
      <c>
        <v>0</v>
      </c>
      <c>
        <v>1</v>
      </c>
      <c>
        <v>0</v>
      </c>
      <c>
        <v>0</v>
      </c>
      <c>
        <v>0</v>
      </c>
      <c>
        <v>3.065278</v>
      </c>
      <c>
        <v>0</v>
      </c>
      <c>
        <v>0</v>
      </c>
    </row>
    <row>
      <c>
        <is>
          <t>1555698</t>
        </is>
      </c>
      <c>
        <v>1</v>
      </c>
      <c>
        <is>
          <t>İZMİR</t>
        </is>
      </c>
      <c>
        <v>TORBALI</v>
      </c>
      <c>
        <is>
          <t>ÇAKIRBEYLİ TR-2 35-26-M00487_Ayırıcı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09:42:32</t>
        </is>
      </c>
      <c>
        <is>
          <t>03.10.2020 10:52:49</t>
        </is>
      </c>
      <c>
        <v>1.171388888</v>
      </c>
      <c>
        <v>0</v>
      </c>
      <c>
        <v>0</v>
      </c>
      <c>
        <v>1</v>
      </c>
      <c>
        <v>273</v>
      </c>
      <c>
        <v>0</v>
      </c>
      <c>
        <v>0</v>
      </c>
      <c>
        <v>1.171389</v>
      </c>
      <c>
        <v>319.789166</v>
      </c>
    </row>
    <row>
      <c>
        <is>
          <t>1558438</t>
        </is>
      </c>
      <c>
        <v>1</v>
      </c>
      <c>
        <is>
          <t>MANİSA</t>
        </is>
      </c>
      <c>
        <v>KÖPRÜBAŞI</v>
      </c>
      <c>
        <is>
          <t>TOKMAKLI KÖYÜ TR-1 45-86-M00190_A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13:28:12</t>
        </is>
      </c>
      <c>
        <is>
          <t>08.10.2020 14:28:45</t>
        </is>
      </c>
      <c>
        <v>1.009166666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26.238333</v>
      </c>
    </row>
    <row>
      <c>
        <is>
          <t>1566450</t>
        </is>
      </c>
      <c>
        <v>1</v>
      </c>
      <c>
        <is>
          <t>MANİSA</t>
        </is>
      </c>
      <c>
        <v>KÖPRÜBAŞI</v>
      </c>
      <c>
        <is>
          <t>TOKMAKLI KÖYÜ TR-1 45-86-M00190_915801247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15:40:00</t>
        </is>
      </c>
      <c>
        <is>
          <t>19.10.2020 17:34:09</t>
        </is>
      </c>
      <c>
        <v>1.9025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1.9025</v>
      </c>
    </row>
    <row>
      <c>
        <is>
          <t>1571557</t>
        </is>
      </c>
      <c>
        <v>1</v>
      </c>
      <c>
        <is>
          <t>İZMİR</t>
        </is>
      </c>
      <c>
        <v>URLA</v>
      </c>
      <c>
        <is>
          <t>TR-23 35-19-L00023_A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09:12:39</t>
        </is>
      </c>
      <c>
        <is>
          <t>29.10.2020 10:16:20</t>
        </is>
      </c>
      <c>
        <v>1.061388888</v>
      </c>
      <c>
        <v>0</v>
      </c>
      <c>
        <v>11</v>
      </c>
      <c>
        <v>0</v>
      </c>
      <c>
        <v>0</v>
      </c>
      <c>
        <v>0</v>
      </c>
      <c>
        <v>11.675278</v>
      </c>
      <c>
        <v>0</v>
      </c>
      <c>
        <v>0</v>
      </c>
    </row>
    <row>
      <c>
        <is>
          <t>1572965</t>
        </is>
      </c>
      <c>
        <v>1</v>
      </c>
      <c>
        <is>
          <t>İZMİR</t>
        </is>
      </c>
      <c>
        <v>URLA</v>
      </c>
      <c>
        <is>
          <t>TR-25 35-19-L00025_956662636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08:26:24</t>
        </is>
      </c>
      <c>
        <is>
          <t>31.10.2020 12:07:50</t>
        </is>
      </c>
      <c>
        <v>3.690555555</v>
      </c>
      <c>
        <v>0</v>
      </c>
      <c>
        <v>2</v>
      </c>
      <c>
        <v>0</v>
      </c>
      <c>
        <v>0</v>
      </c>
      <c>
        <v>0</v>
      </c>
      <c>
        <v>7.381111</v>
      </c>
      <c>
        <v>0</v>
      </c>
      <c>
        <v>0</v>
      </c>
    </row>
    <row>
      <c>
        <is>
          <t>1563949</t>
        </is>
      </c>
      <c>
        <v>1</v>
      </c>
      <c>
        <is>
          <t>İZMİR</t>
        </is>
      </c>
      <c>
        <v>URLA</v>
      </c>
      <c>
        <is>
          <t>TR-58 35-19-L00058_956675332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14:28:40</t>
        </is>
      </c>
      <c>
        <is>
          <t>15.10.2020 18:34:35</t>
        </is>
      </c>
      <c>
        <v>4.098611111</v>
      </c>
      <c>
        <v>0</v>
      </c>
      <c>
        <v>1</v>
      </c>
      <c>
        <v>0</v>
      </c>
      <c>
        <v>0</v>
      </c>
      <c>
        <v>0</v>
      </c>
      <c>
        <v>4.098611</v>
      </c>
      <c>
        <v>0</v>
      </c>
      <c>
        <v>0</v>
      </c>
    </row>
    <row>
      <c>
        <is>
          <t>1564165</t>
        </is>
      </c>
      <c>
        <v>1</v>
      </c>
      <c>
        <is>
          <t>İZMİR</t>
        </is>
      </c>
      <c>
        <v>URLA</v>
      </c>
      <c>
        <is>
          <t>TR-251 35-19-L00251_956671742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22:49:27</t>
        </is>
      </c>
      <c>
        <is>
          <t>15.10.2020 23:39:16</t>
        </is>
      </c>
      <c>
        <v>0.830277777</v>
      </c>
      <c>
        <v>0</v>
      </c>
      <c>
        <v>1</v>
      </c>
      <c>
        <v>0</v>
      </c>
      <c>
        <v>0</v>
      </c>
      <c>
        <v>0</v>
      </c>
      <c>
        <v>0.830278</v>
      </c>
      <c>
        <v>0</v>
      </c>
      <c>
        <v>0</v>
      </c>
    </row>
    <row>
      <c>
        <is>
          <t>1567007</t>
        </is>
      </c>
      <c>
        <v>1</v>
      </c>
      <c>
        <is>
          <t>İZMİR</t>
        </is>
      </c>
      <c>
        <v>URLA</v>
      </c>
      <c>
        <is>
          <t>TR-55 KÖK 35-19-L00055_C C01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14:58:52</t>
        </is>
      </c>
      <c>
        <is>
          <t>20.10.2020 18:47:45</t>
        </is>
      </c>
      <c>
        <v>3.814722222</v>
      </c>
      <c>
        <v>0</v>
      </c>
      <c>
        <v>21</v>
      </c>
      <c>
        <v>0</v>
      </c>
      <c>
        <v>0</v>
      </c>
      <c>
        <v>0</v>
      </c>
      <c>
        <v>80.109167</v>
      </c>
      <c>
        <v>0</v>
      </c>
      <c>
        <v>0</v>
      </c>
    </row>
    <row>
      <c>
        <is>
          <t>1571002</t>
        </is>
      </c>
      <c>
        <v>1</v>
      </c>
      <c>
        <is>
          <t>İZMİR</t>
        </is>
      </c>
      <c>
        <v>URLA</v>
      </c>
      <c>
        <is>
          <t>TR-58 35-19-L00058_950126267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10:20:07</t>
        </is>
      </c>
      <c>
        <is>
          <t>28.10.2020 12:16:31</t>
        </is>
      </c>
      <c>
        <v>1.94</v>
      </c>
      <c>
        <v>0</v>
      </c>
      <c>
        <v>1</v>
      </c>
      <c>
        <v>0</v>
      </c>
      <c>
        <v>0</v>
      </c>
      <c>
        <v>0</v>
      </c>
      <c>
        <v>1.94</v>
      </c>
      <c>
        <v>0</v>
      </c>
      <c>
        <v>0</v>
      </c>
    </row>
    <row>
      <c>
        <is>
          <t>1555478</t>
        </is>
      </c>
      <c>
        <v>1</v>
      </c>
      <c>
        <is>
          <t>İZMİR</t>
        </is>
      </c>
      <c>
        <v>URLA</v>
      </c>
      <c>
        <is>
          <t>TR-58 35-19-L00058_965875320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16:26:44</t>
        </is>
      </c>
      <c>
        <is>
          <t>02.10.2020 20:17:35</t>
        </is>
      </c>
      <c>
        <v>3.8475</v>
      </c>
      <c>
        <v>0</v>
      </c>
      <c>
        <v>1</v>
      </c>
      <c>
        <v>0</v>
      </c>
      <c>
        <v>0</v>
      </c>
      <c>
        <v>0</v>
      </c>
      <c>
        <v>3.8475</v>
      </c>
      <c>
        <v>0</v>
      </c>
      <c>
        <v>0</v>
      </c>
    </row>
    <row>
      <c>
        <is>
          <t>1560568</t>
        </is>
      </c>
      <c>
        <v>1</v>
      </c>
      <c>
        <is>
          <t>İZMİR</t>
        </is>
      </c>
      <c>
        <v>URLA</v>
      </c>
      <c>
        <is>
          <t>TR-58 35-19-L00058_956662659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17:28:55</t>
        </is>
      </c>
      <c>
        <is>
          <t>10.10.2020 21:49:13</t>
        </is>
      </c>
      <c>
        <v>4.338333333</v>
      </c>
      <c>
        <v>0</v>
      </c>
      <c>
        <v>1</v>
      </c>
      <c>
        <v>0</v>
      </c>
      <c>
        <v>0</v>
      </c>
      <c>
        <v>0</v>
      </c>
      <c>
        <v>4.338333</v>
      </c>
      <c>
        <v>0</v>
      </c>
      <c>
        <v>0</v>
      </c>
    </row>
    <row>
      <c>
        <is>
          <t>1558408</t>
        </is>
      </c>
      <c>
        <v>1</v>
      </c>
      <c>
        <is>
          <t>MANİSA</t>
        </is>
      </c>
      <c>
        <v>KÖPRÜBAŞI</v>
      </c>
      <c>
        <is>
          <t>SARAYCIK MAH. TR-1 45-86-M00257_45-86-M00257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12:55:20</t>
        </is>
      </c>
      <c>
        <is>
          <t>08.10.2020 14:57:24</t>
        </is>
      </c>
      <c>
        <v>2.034444444</v>
      </c>
      <c>
        <v>0</v>
      </c>
      <c>
        <v>0</v>
      </c>
      <c>
        <v>1</v>
      </c>
      <c>
        <v>51</v>
      </c>
      <c>
        <v>0</v>
      </c>
      <c>
        <v>0</v>
      </c>
      <c>
        <v>2.034444</v>
      </c>
      <c>
        <v>103.756667</v>
      </c>
    </row>
    <row>
      <c>
        <is>
          <t>1565932</t>
        </is>
      </c>
      <c>
        <v>1</v>
      </c>
      <c>
        <is>
          <t>MANİSA</t>
        </is>
      </c>
      <c>
        <v>KÖPRÜBAŞI</v>
      </c>
      <c>
        <is>
          <t>SARAYCIK KAPLICALARI TR-1 45-86-M00228_A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19:02:23</t>
        </is>
      </c>
      <c>
        <is>
          <t>18.10.2020 21:11:47</t>
        </is>
      </c>
      <c>
        <v>2.156666666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10.783333</v>
      </c>
    </row>
    <row>
      <c>
        <is>
          <t>1563640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09:05:57</t>
        </is>
      </c>
      <c>
        <is>
          <t>15.10.2020 17:38:07</t>
        </is>
      </c>
      <c>
        <v>8.536111111</v>
      </c>
      <c>
        <v>0</v>
      </c>
      <c>
        <v>210</v>
      </c>
      <c>
        <v>0</v>
      </c>
      <c>
        <v>0</v>
      </c>
      <c>
        <v>0</v>
      </c>
      <c>
        <v>1792.583333</v>
      </c>
      <c>
        <v>0</v>
      </c>
      <c>
        <v>0</v>
      </c>
    </row>
    <row>
      <c>
        <is>
          <t>1555182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10:43:39</t>
        </is>
      </c>
      <c>
        <is>
          <t>02.10.2020 11:27:54</t>
        </is>
      </c>
      <c>
        <v>0.7375</v>
      </c>
      <c>
        <v>33</v>
      </c>
      <c>
        <v>165</v>
      </c>
      <c>
        <v>0</v>
      </c>
      <c>
        <v>0</v>
      </c>
      <c>
        <v>24.3375</v>
      </c>
      <c>
        <v>121.6875</v>
      </c>
      <c>
        <v>0</v>
      </c>
      <c>
        <v>0</v>
      </c>
    </row>
    <row>
      <c>
        <is>
          <t>1555226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11:33:08</t>
        </is>
      </c>
      <c>
        <is>
          <t>02.10.2020 12:58:00</t>
        </is>
      </c>
      <c>
        <v>1.414444444</v>
      </c>
      <c>
        <v>28</v>
      </c>
      <c>
        <v>3746</v>
      </c>
      <c>
        <v>0</v>
      </c>
      <c>
        <v>1</v>
      </c>
      <c>
        <v>39.604444</v>
      </c>
      <c>
        <v>5298.508887</v>
      </c>
      <c>
        <v>0</v>
      </c>
      <c>
        <v>1.414444</v>
      </c>
    </row>
    <row>
      <c>
        <is>
          <t>1559394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09:11:23</t>
        </is>
      </c>
      <c>
        <is>
          <t>09.10.2020 17:13:00</t>
        </is>
      </c>
      <c>
        <v>8.026886944</v>
      </c>
      <c>
        <v>0</v>
      </c>
      <c>
        <v>210</v>
      </c>
      <c>
        <v>0</v>
      </c>
      <c>
        <v>0</v>
      </c>
      <c>
        <v>0</v>
      </c>
      <c>
        <v>1685.646258</v>
      </c>
      <c>
        <v>0</v>
      </c>
      <c>
        <v>0</v>
      </c>
    </row>
    <row>
      <c>
        <is>
          <t>1555769</t>
        </is>
      </c>
      <c>
        <v>1</v>
      </c>
      <c>
        <is>
          <t>İZMİR</t>
        </is>
      </c>
      <c>
        <v>URLA</v>
      </c>
      <c>
        <is>
          <t>TR-70 KALABAK 35-19-L00070_950277389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11:19:25</t>
        </is>
      </c>
      <c>
        <is>
          <t>03.10.2020 17:28:29</t>
        </is>
      </c>
      <c>
        <v>6.151111111</v>
      </c>
      <c>
        <v>0</v>
      </c>
      <c>
        <v>1</v>
      </c>
      <c>
        <v>0</v>
      </c>
      <c>
        <v>0</v>
      </c>
      <c>
        <v>0</v>
      </c>
      <c>
        <v>6.151111</v>
      </c>
      <c>
        <v>0</v>
      </c>
      <c>
        <v>0</v>
      </c>
    </row>
    <row>
      <c>
        <is>
          <t>1565468</t>
        </is>
      </c>
      <c>
        <v>1</v>
      </c>
      <c>
        <is>
          <t>İZMİR</t>
        </is>
      </c>
      <c>
        <v>URLA</v>
      </c>
      <c>
        <is>
          <t>TR-71 ÖZYURT 35-19-L00071_956693266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10:20:09</t>
        </is>
      </c>
      <c>
        <is>
          <t>18.10.2020 11:53:24</t>
        </is>
      </c>
      <c>
        <v>1.554166666</v>
      </c>
      <c>
        <v>0</v>
      </c>
      <c>
        <v>1</v>
      </c>
      <c>
        <v>0</v>
      </c>
      <c>
        <v>0</v>
      </c>
      <c>
        <v>0</v>
      </c>
      <c>
        <v>1.554167</v>
      </c>
      <c>
        <v>0</v>
      </c>
      <c>
        <v>0</v>
      </c>
    </row>
    <row>
      <c>
        <is>
          <t>1571670</t>
        </is>
      </c>
      <c>
        <v>1</v>
      </c>
      <c>
        <is>
          <t>İZMİR</t>
        </is>
      </c>
      <c>
        <v>URLA</v>
      </c>
      <c>
        <is>
          <t>TR-98 ZEYTİNALANI 35-19-L00098_95000096249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10:41:49</t>
        </is>
      </c>
      <c>
        <is>
          <t>29.10.2020 13:31:53</t>
        </is>
      </c>
      <c>
        <v>2.834444444</v>
      </c>
      <c>
        <v>0</v>
      </c>
      <c>
        <v>7</v>
      </c>
      <c>
        <v>0</v>
      </c>
      <c>
        <v>0</v>
      </c>
      <c>
        <v>0</v>
      </c>
      <c>
        <v>19.841111</v>
      </c>
      <c>
        <v>0</v>
      </c>
      <c>
        <v>0</v>
      </c>
    </row>
    <row>
      <c>
        <is>
          <t>1561983</t>
        </is>
      </c>
      <c>
        <v>1</v>
      </c>
      <c>
        <is>
          <t>İZMİR</t>
        </is>
      </c>
      <c>
        <v>URLA</v>
      </c>
      <c>
        <is>
          <t>TR-149 35-19-L00149_8163010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12:47:50</t>
        </is>
      </c>
      <c>
        <is>
          <t>14.10.2020 00:14:58</t>
        </is>
      </c>
      <c>
        <v>11.452222222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148.878889</v>
      </c>
    </row>
    <row>
      <c>
        <is>
          <t>1562134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14:56:16</t>
        </is>
      </c>
      <c>
        <is>
          <t>13.10.2020 15:30:00</t>
        </is>
      </c>
      <c>
        <v>0.562222222</v>
      </c>
      <c>
        <v>3</v>
      </c>
      <c>
        <v>0</v>
      </c>
      <c>
        <v>53</v>
      </c>
      <c>
        <v>958</v>
      </c>
      <c>
        <v>1.686667</v>
      </c>
      <c>
        <v>0</v>
      </c>
      <c>
        <v>29.797778</v>
      </c>
      <c>
        <v>538.608889</v>
      </c>
    </row>
    <row>
      <c>
        <is>
          <t>1555124</t>
        </is>
      </c>
      <c>
        <v>1</v>
      </c>
      <c>
        <is>
          <t>İZMİR</t>
        </is>
      </c>
      <c>
        <v>URLA</v>
      </c>
      <c>
        <is>
          <t>TR-31 35-19-L00031_49065525  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09:40:00</t>
        </is>
      </c>
      <c>
        <is>
          <t>02.10.2020 11:36:03</t>
        </is>
      </c>
      <c>
        <v>1.934166666</v>
      </c>
      <c>
        <v>0</v>
      </c>
      <c>
        <v>7</v>
      </c>
      <c>
        <v>0</v>
      </c>
      <c>
        <v>0</v>
      </c>
      <c>
        <v>0</v>
      </c>
      <c>
        <v>13.539167</v>
      </c>
      <c>
        <v>0</v>
      </c>
      <c>
        <v>0</v>
      </c>
    </row>
    <row>
      <c>
        <is>
          <t>1558559</t>
        </is>
      </c>
      <c>
        <v>1</v>
      </c>
      <c>
        <is>
          <t>İZMİR</t>
        </is>
      </c>
      <c>
        <v>URLA</v>
      </c>
      <c>
        <is>
          <t>KUŞÇULAR DM 35-19-M00461_ALAÇATI-1 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15:19:10</t>
        </is>
      </c>
      <c>
        <is>
          <t>08.10.2020 16:07:00</t>
        </is>
      </c>
      <c>
        <v>0.797222222</v>
      </c>
      <c>
        <v>3</v>
      </c>
      <c>
        <v>0</v>
      </c>
      <c>
        <v>62</v>
      </c>
      <c>
        <v>958</v>
      </c>
      <c>
        <v>2.391667</v>
      </c>
      <c>
        <v>0</v>
      </c>
      <c>
        <v>49.427778</v>
      </c>
      <c>
        <v>763.738889</v>
      </c>
    </row>
    <row>
      <c>
        <is>
          <t>1564725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18:01:37</t>
        </is>
      </c>
      <c>
        <is>
          <t>16.10.2020 22:33:41</t>
        </is>
      </c>
      <c>
        <v>4.534444444</v>
      </c>
      <c>
        <v>3</v>
      </c>
      <c>
        <v>0</v>
      </c>
      <c>
        <v>53</v>
      </c>
      <c>
        <v>958</v>
      </c>
      <c>
        <v>13.603333</v>
      </c>
      <c>
        <v>0</v>
      </c>
      <c>
        <v>240.325556</v>
      </c>
      <c>
        <v>4343.997777</v>
      </c>
    </row>
    <row>
      <c>
        <is>
          <t>1566867</t>
        </is>
      </c>
      <c>
        <v>1</v>
      </c>
      <c>
        <is>
          <t>İZMİR</t>
        </is>
      </c>
      <c>
        <v>URLA</v>
      </c>
      <c>
        <is>
          <t>KUŞÇULAR TR-7 35-19-M00219_Ayırıcı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11:46:13</t>
        </is>
      </c>
      <c>
        <is>
          <t>20.10.2020 16:09:25</t>
        </is>
      </c>
      <c>
        <v>4.386666666</v>
      </c>
      <c>
        <v>0</v>
      </c>
      <c>
        <v>45</v>
      </c>
      <c>
        <v>1</v>
      </c>
      <c>
        <v>60</v>
      </c>
      <c>
        <v>0</v>
      </c>
      <c>
        <v>197.4</v>
      </c>
      <c>
        <v>4.386667</v>
      </c>
      <c>
        <v>263.2</v>
      </c>
    </row>
    <row>
      <c>
        <is>
          <t>1554565</t>
        </is>
      </c>
      <c>
        <v>1</v>
      </c>
      <c>
        <is>
          <t>MANİSA</t>
        </is>
      </c>
      <c>
        <v>KÖPRÜBAŞI</v>
      </c>
      <c>
        <is>
          <t>KÖPRÜBAŞI TR-20 45-86-M00020_DAĞITIM TRAFO KÖPRÜBAŞI TR-20-M03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09:27:32</t>
        </is>
      </c>
      <c>
        <is>
          <t>01.10.2020 09:42:16</t>
        </is>
      </c>
      <c>
        <v>0.245555555</v>
      </c>
      <c>
        <v>3</v>
      </c>
      <c>
        <v>595</v>
      </c>
      <c>
        <v>0</v>
      </c>
      <c>
        <v>0</v>
      </c>
      <c>
        <v>0.736667</v>
      </c>
      <c>
        <v>146.105555</v>
      </c>
      <c>
        <v>0</v>
      </c>
      <c>
        <v>0</v>
      </c>
    </row>
    <row>
      <c>
        <is>
          <t>1555859</t>
        </is>
      </c>
      <c>
        <v>1</v>
      </c>
      <c>
        <is>
          <t>MANİSA</t>
        </is>
      </c>
      <c>
        <v>KÖPRÜBAŞI</v>
      </c>
      <c>
        <is>
          <t>KÖPRÜBAŞI TR-23 (DERE YANI) 45-86-M00023_C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14:17:53</t>
        </is>
      </c>
      <c>
        <is>
          <t>03.10.2020 16:40:34</t>
        </is>
      </c>
      <c>
        <v>2.378055555</v>
      </c>
      <c>
        <v>0</v>
      </c>
      <c>
        <v>277</v>
      </c>
      <c>
        <v>0</v>
      </c>
      <c>
        <v>0</v>
      </c>
      <c>
        <v>0</v>
      </c>
      <c>
        <v>658.721389</v>
      </c>
      <c>
        <v>0</v>
      </c>
      <c>
        <v>0</v>
      </c>
    </row>
    <row>
      <c>
        <is>
          <t>1571204</t>
        </is>
      </c>
      <c>
        <v>1</v>
      </c>
      <c>
        <is>
          <t>MANİSA</t>
        </is>
      </c>
      <c>
        <v>DEMİRCİ</v>
      </c>
      <c>
        <is>
          <t>KILAVUZLAR KÖK 45-74-M00198_HatBaşıAyırıcı_53134364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16:44:53</t>
        </is>
      </c>
      <c>
        <is>
          <t>28.10.2020 18:17:26</t>
        </is>
      </c>
      <c>
        <v>1.5425</v>
      </c>
      <c>
        <v>0</v>
      </c>
      <c>
        <v>0</v>
      </c>
      <c>
        <v>2</v>
      </c>
      <c>
        <v>118</v>
      </c>
      <c>
        <v>0</v>
      </c>
      <c>
        <v>0</v>
      </c>
      <c>
        <v>3.085</v>
      </c>
      <c>
        <v>182.015</v>
      </c>
    </row>
    <row>
      <c>
        <is>
          <t>1561870</t>
        </is>
      </c>
      <c>
        <v>1</v>
      </c>
      <c>
        <is>
          <t>MANİSA</t>
        </is>
      </c>
      <c>
        <v>SOMA</v>
      </c>
      <c>
        <is>
          <t>SOMA TR-16/3 45-82-M00102_A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10:53:33</t>
        </is>
      </c>
      <c>
        <is>
          <t>13.10.2020 12:25:05</t>
        </is>
      </c>
      <c>
        <v>1.525555555</v>
      </c>
      <c>
        <v>0</v>
      </c>
      <c>
        <v>175</v>
      </c>
      <c>
        <v>0</v>
      </c>
      <c>
        <v>0</v>
      </c>
      <c>
        <v>0</v>
      </c>
      <c>
        <v>266.972222</v>
      </c>
      <c>
        <v>0</v>
      </c>
      <c>
        <v>0</v>
      </c>
    </row>
    <row>
      <c>
        <is>
          <t>1554969</t>
        </is>
      </c>
      <c>
        <v>1</v>
      </c>
      <c>
        <is>
          <t>İZMİR</t>
        </is>
      </c>
      <c>
        <v>MENEMEN</v>
      </c>
      <c>
        <is>
          <t>EMİRALEM TR-15 35-28-M00237_72372355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21:58:18</t>
        </is>
      </c>
      <c>
        <is>
          <t>01.10.2020 22:38:12</t>
        </is>
      </c>
      <c>
        <v>0.665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1.995</v>
      </c>
    </row>
    <row>
      <c>
        <is>
          <t>1571608</t>
        </is>
      </c>
      <c>
        <v>1</v>
      </c>
      <c>
        <is>
          <t>İZMİR</t>
        </is>
      </c>
      <c>
        <v>MENEMEN</v>
      </c>
      <c>
        <is>
          <t>EMİRALEM TR-18 KÖK 35-28-M00239_EMİRALEM TR-7/EMİRALEM TR-13-M03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10:15:24</t>
        </is>
      </c>
      <c>
        <is>
          <t>29.10.2020 10:37:54</t>
        </is>
      </c>
      <c>
        <v>0.375</v>
      </c>
      <c>
        <v>17</v>
      </c>
      <c>
        <v>1579</v>
      </c>
      <c>
        <v>1</v>
      </c>
      <c>
        <v>131</v>
      </c>
      <c>
        <v>6.375</v>
      </c>
      <c>
        <v>592.125</v>
      </c>
      <c>
        <v>0.375</v>
      </c>
      <c>
        <v>49.125</v>
      </c>
    </row>
    <row>
      <c>
        <is>
          <t>1558510</t>
        </is>
      </c>
      <c>
        <v>1</v>
      </c>
      <c>
        <is>
          <t>MANİSA</t>
        </is>
      </c>
      <c>
        <v>ALAŞEHİR</v>
      </c>
      <c>
        <is>
          <t>ÖRENCİK TR-3 45-73-M00553_C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14:04:26</t>
        </is>
      </c>
      <c>
        <is>
          <t>08.10.2020 18:35:29</t>
        </is>
      </c>
      <c>
        <v>4.5175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126.49</v>
      </c>
    </row>
    <row>
      <c>
        <is>
          <t>1568479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10:33:19</t>
        </is>
      </c>
      <c>
        <is>
          <t>23.10.2020 13:22:34</t>
        </is>
      </c>
      <c>
        <v>2.820833333</v>
      </c>
      <c>
        <v>0</v>
      </c>
      <c>
        <v>0</v>
      </c>
      <c>
        <v>17</v>
      </c>
      <c>
        <v>1018</v>
      </c>
      <c>
        <v>0</v>
      </c>
      <c>
        <v>0</v>
      </c>
      <c>
        <v>47.954167</v>
      </c>
      <c>
        <v>2871.608333</v>
      </c>
    </row>
    <row>
      <c>
        <is>
          <t>1570945</t>
        </is>
      </c>
      <c>
        <v>1</v>
      </c>
      <c>
        <is>
          <t>MANİSA</t>
        </is>
      </c>
      <c>
        <v>ALAŞEHİR</v>
      </c>
      <c>
        <is>
          <t>EVRENLİ KÖK 45-73-M00139_BAHADIR ÇIKIŞ-M07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08:50:22</t>
        </is>
      </c>
      <c>
        <is>
          <t>28.10.2020 11:23:00</t>
        </is>
      </c>
      <c>
        <v>2.543888888</v>
      </c>
      <c>
        <v>0</v>
      </c>
      <c>
        <v>0</v>
      </c>
      <c>
        <v>20</v>
      </c>
      <c>
        <v>568</v>
      </c>
      <c>
        <v>0</v>
      </c>
      <c>
        <v>0</v>
      </c>
      <c>
        <v>50.877778</v>
      </c>
      <c>
        <v>1444.928888</v>
      </c>
    </row>
    <row>
      <c>
        <is>
          <t>1565875</t>
        </is>
      </c>
      <c>
        <v>1</v>
      </c>
      <c>
        <is>
          <t>MANİSA</t>
        </is>
      </c>
      <c>
        <v>ALAŞEHİR</v>
      </c>
      <c>
        <is>
          <t>DELEMENLER BAHÇEARASI TR-2 45-73-M00795_A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17:34:13</t>
        </is>
      </c>
      <c>
        <is>
          <t>18.10.2020 19:21:13</t>
        </is>
      </c>
      <c>
        <v>1.783333333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35.666667</v>
      </c>
    </row>
    <row>
      <c>
        <is>
          <t>1566524</t>
        </is>
      </c>
      <c>
        <v>1</v>
      </c>
      <c>
        <is>
          <t>MANİSA</t>
        </is>
      </c>
      <c>
        <v>ALAŞEHİR</v>
      </c>
      <c>
        <is>
          <t>DELEMENLER DERE MAH TR 45-73-M00671_A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17:01:17</t>
        </is>
      </c>
      <c>
        <is>
          <t>19.10.2020 18:25:24</t>
        </is>
      </c>
      <c>
        <v>1.401944444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19.627222</v>
      </c>
    </row>
    <row>
      <c>
        <is>
          <t>1554557</t>
        </is>
      </c>
      <c>
        <v>1</v>
      </c>
      <c>
        <is>
          <t>MANİSA</t>
        </is>
      </c>
      <c>
        <v>ALAŞEHİR</v>
      </c>
      <c>
        <is>
          <t>DELEMENLER ÇAMLICA TR-5 45-73-M00765_C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09:23:00</t>
        </is>
      </c>
      <c>
        <is>
          <t>01.10.2020 12:17:58</t>
        </is>
      </c>
      <c>
        <v>2.916111111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87.483333</v>
      </c>
    </row>
    <row>
      <c>
        <is>
          <t>1567568</t>
        </is>
      </c>
      <c>
        <v>1</v>
      </c>
      <c>
        <is>
          <t>MANİSA</t>
        </is>
      </c>
      <c>
        <v>SELENDİ</v>
      </c>
      <c>
        <is>
          <t>DUMANLAR KÖK 45-81-M00044_HatBaşıAyırıcı_73215482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16:26:37</t>
        </is>
      </c>
      <c>
        <is>
          <t>21.10.2020 17:24:01</t>
        </is>
      </c>
      <c>
        <v>0.956666666</v>
      </c>
      <c>
        <v>0</v>
      </c>
      <c>
        <v>0</v>
      </c>
      <c>
        <v>8</v>
      </c>
      <c>
        <v>392</v>
      </c>
      <c>
        <v>0</v>
      </c>
      <c>
        <v>0</v>
      </c>
      <c>
        <v>7.653333</v>
      </c>
      <c>
        <v>375.013333</v>
      </c>
    </row>
    <row>
      <c>
        <is>
          <t>1562149</t>
        </is>
      </c>
      <c>
        <v>1</v>
      </c>
      <c>
        <is>
          <t>MANİSA</t>
        </is>
      </c>
      <c>
        <v>AKHİSAR</v>
      </c>
      <c>
        <is>
          <t>YENİCEKÖY BEYLER TR-1 45-72-L00274_72372266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15:06:13</t>
        </is>
      </c>
      <c>
        <is>
          <t>13.10.2020 23:49:56</t>
        </is>
      </c>
      <c>
        <v>8.728611111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139.657778</v>
      </c>
    </row>
    <row>
      <c>
        <is>
          <t>1561626</t>
        </is>
      </c>
      <c>
        <v>1</v>
      </c>
      <c>
        <is>
          <t>MANİSA</t>
        </is>
      </c>
      <c>
        <v>ALAŞEHİR</v>
      </c>
      <c>
        <is>
          <t>BAHÇEDERE TR-1 45-73-M00556_A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19:11:00</t>
        </is>
      </c>
      <c>
        <is>
          <t>12.10.2020 19:22:21</t>
        </is>
      </c>
      <c>
        <v>0.189166666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1.135</v>
      </c>
    </row>
    <row>
      <c>
        <is>
          <t>1569268</t>
        </is>
      </c>
      <c>
        <v>1</v>
      </c>
      <c>
        <is>
          <t>MANİSA</t>
        </is>
      </c>
      <c>
        <v>ALAŞEHİR</v>
      </c>
      <c>
        <is>
          <t>ULUDERBENT TR-4 45-73-M00541_945652089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17:44:47</t>
        </is>
      </c>
      <c>
        <is>
          <t>24.10.2020 20:38:49</t>
        </is>
      </c>
      <c>
        <v>2.900555555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2.900556</v>
      </c>
    </row>
    <row>
      <c>
        <is>
          <t>1565698</t>
        </is>
      </c>
      <c>
        <v>1</v>
      </c>
      <c>
        <is>
          <t>İZMİR</t>
        </is>
      </c>
      <c>
        <v>URLA</v>
      </c>
      <c>
        <is>
          <t>TR-134 35-19-L00134_956670709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14:37:04</t>
        </is>
      </c>
      <c>
        <is>
          <t>18.10.2020 20:59:45</t>
        </is>
      </c>
      <c>
        <v>6.378055555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6.378056</v>
      </c>
    </row>
    <row>
      <c>
        <is>
          <t>1568048</t>
        </is>
      </c>
      <c>
        <v>1</v>
      </c>
      <c>
        <is>
          <t>İZMİR</t>
        </is>
      </c>
      <c>
        <v>URLA</v>
      </c>
      <c>
        <is>
          <t>TR-56 CEPHANELİK 35-19-L00056_960409248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13:54:21</t>
        </is>
      </c>
      <c>
        <is>
          <t>22.10.2020 19:25:16</t>
        </is>
      </c>
      <c>
        <v>5.515277777</v>
      </c>
      <c>
        <v>0</v>
      </c>
      <c>
        <v>1</v>
      </c>
      <c>
        <v>0</v>
      </c>
      <c>
        <v>0</v>
      </c>
      <c>
        <v>0</v>
      </c>
      <c>
        <v>5.515278</v>
      </c>
      <c>
        <v>0</v>
      </c>
      <c>
        <v>0</v>
      </c>
    </row>
    <row>
      <c>
        <is>
          <t>1566034</t>
        </is>
      </c>
      <c>
        <v>1</v>
      </c>
      <c>
        <is>
          <t>İZMİR</t>
        </is>
      </c>
      <c>
        <v>ÖDEMİŞ</v>
      </c>
      <c>
        <is>
          <t>TR-90 35-15-M00090_35-15-M00090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23:10:12</t>
        </is>
      </c>
      <c>
        <is>
          <t>18.10.2020 23:24:00</t>
        </is>
      </c>
      <c>
        <v>0.23</v>
      </c>
      <c>
        <v>1</v>
      </c>
      <c>
        <v>697</v>
      </c>
      <c>
        <v>0</v>
      </c>
      <c>
        <v>0</v>
      </c>
      <c>
        <v>0.23</v>
      </c>
      <c>
        <v>160.31</v>
      </c>
      <c>
        <v>0</v>
      </c>
      <c>
        <v>0</v>
      </c>
    </row>
    <row>
      <c>
        <is>
          <t>1556054</t>
        </is>
      </c>
      <c>
        <v>1</v>
      </c>
      <c>
        <is>
          <t>İZMİR</t>
        </is>
      </c>
      <c>
        <v>ÖDEMİŞ</v>
      </c>
      <c>
        <is>
          <t>TR-105 35-15-M00105_HASTANE DM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07:15:05</t>
        </is>
      </c>
      <c>
        <is>
          <t>04.10.2020 07:43:03</t>
        </is>
      </c>
      <c>
        <v>0.466111111</v>
      </c>
      <c>
        <v>25</v>
      </c>
      <c>
        <v>4869</v>
      </c>
      <c>
        <v>0</v>
      </c>
      <c>
        <v>0</v>
      </c>
      <c>
        <v>11.652778</v>
      </c>
      <c>
        <v>2269.494999</v>
      </c>
      <c>
        <v>0</v>
      </c>
      <c>
        <v>0</v>
      </c>
    </row>
    <row>
      <c>
        <is>
          <t>1556621</t>
        </is>
      </c>
      <c>
        <v>1</v>
      </c>
      <c>
        <is>
          <t>İZMİR</t>
        </is>
      </c>
      <c>
        <v>ÖDEMİŞ</v>
      </c>
      <c>
        <is>
          <t>TR-113 35-15-M00113_35-15-M00113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11:56:46</t>
        </is>
      </c>
      <c>
        <is>
          <t>05.10.2020 13:49:48</t>
        </is>
      </c>
      <c>
        <v>1.883888888</v>
      </c>
      <c>
        <v>1</v>
      </c>
      <c>
        <v>341</v>
      </c>
      <c>
        <v>0</v>
      </c>
      <c>
        <v>0</v>
      </c>
      <c>
        <v>1.883889</v>
      </c>
      <c>
        <v>642.406111</v>
      </c>
      <c>
        <v>0</v>
      </c>
      <c>
        <v>0</v>
      </c>
    </row>
    <row>
      <c>
        <is>
          <t>1556613</t>
        </is>
      </c>
      <c>
        <v>1</v>
      </c>
      <c>
        <is>
          <t>İZMİR</t>
        </is>
      </c>
      <c>
        <v>ÖDEMİŞ</v>
      </c>
      <c>
        <is>
          <t>TR-113 35-15-M00113_950360338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11:54:00</t>
        </is>
      </c>
      <c>
        <is>
          <t>05.10.2020 17:43:27</t>
        </is>
      </c>
      <c>
        <v>5.824166666</v>
      </c>
      <c>
        <v>0</v>
      </c>
      <c>
        <v>7</v>
      </c>
      <c>
        <v>0</v>
      </c>
      <c>
        <v>0</v>
      </c>
      <c>
        <v>0</v>
      </c>
      <c>
        <v>40.769167</v>
      </c>
      <c>
        <v>0</v>
      </c>
      <c>
        <v>0</v>
      </c>
    </row>
    <row>
      <c>
        <is>
          <t>1564630</t>
        </is>
      </c>
      <c>
        <v>1</v>
      </c>
      <c>
        <is>
          <t>İZMİR</t>
        </is>
      </c>
      <c>
        <v>TİRE</v>
      </c>
      <c>
        <is>
          <t>EKREM KURDEŞ SULAMA GRUBU 35-29-L00663_A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16:07:54</t>
        </is>
      </c>
      <c>
        <is>
          <t>16.10.2020 19:02:56</t>
        </is>
      </c>
      <c>
        <v>2.917222222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14.586111</v>
      </c>
    </row>
    <row>
      <c>
        <is>
          <t>1561854</t>
        </is>
      </c>
      <c>
        <v>1</v>
      </c>
      <c>
        <is>
          <t>İZMİR</t>
        </is>
      </c>
      <c>
        <v>TİRE</v>
      </c>
      <c>
        <is>
          <t>BÜYÜKKALE TR-2 35-29-L00666_A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10:37:00</t>
        </is>
      </c>
      <c>
        <is>
          <t>13.10.2020 11:35:30</t>
        </is>
      </c>
      <c>
        <v>0.975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13.65</v>
      </c>
    </row>
    <row>
      <c>
        <is>
          <t>1562324</t>
        </is>
      </c>
      <c>
        <v>1</v>
      </c>
      <c>
        <is>
          <t>İZMİR</t>
        </is>
      </c>
      <c>
        <v>TİRE</v>
      </c>
      <c>
        <is>
          <t>BÜYÜKKALE TR-3 35-29-L00667_A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16:14:13</t>
        </is>
      </c>
      <c>
        <is>
          <t>13.10.2020 18:21:02</t>
        </is>
      </c>
      <c>
        <v>2.113611111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52.840278</v>
      </c>
    </row>
    <row>
      <c>
        <is>
          <t>1562549</t>
        </is>
      </c>
      <c>
        <v>1</v>
      </c>
      <c>
        <is>
          <t>İZMİR</t>
        </is>
      </c>
      <c>
        <v>TİRE</v>
      </c>
      <c>
        <is>
          <t>HALKAPINAR TR-1 35-29-L00639_A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17:18:24</t>
        </is>
      </c>
      <c>
        <is>
          <t>14.10.2020 04:42:41</t>
        </is>
      </c>
      <c>
        <v>11.404722222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387.760556</v>
      </c>
    </row>
    <row>
      <c>
        <is>
          <t>1566506</t>
        </is>
      </c>
      <c>
        <v>1</v>
      </c>
      <c>
        <is>
          <t>İZMİR</t>
        </is>
      </c>
      <c>
        <v>TİRE</v>
      </c>
      <c>
        <is>
          <t>HALKAPINAR TR-1 35-29-L00639_35-29-L00639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16:57:00</t>
        </is>
      </c>
      <c>
        <is>
          <t>19.10.2020 17:39:25</t>
        </is>
      </c>
      <c>
        <v>0.706944444</v>
      </c>
      <c>
        <v>0</v>
      </c>
      <c>
        <v>0</v>
      </c>
      <c>
        <v>1</v>
      </c>
      <c>
        <v>112</v>
      </c>
      <c>
        <v>0</v>
      </c>
      <c>
        <v>0</v>
      </c>
      <c>
        <v>0.706944</v>
      </c>
      <c>
        <v>79.177778</v>
      </c>
    </row>
    <row>
      <c>
        <is>
          <t>1566278</t>
        </is>
      </c>
      <c>
        <v>1</v>
      </c>
      <c>
        <is>
          <t>İZMİR</t>
        </is>
      </c>
      <c>
        <v>TİRE</v>
      </c>
      <c>
        <is>
          <t>HALKAPINAR TR-1 35-29-L00639_950329687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11:33:56</t>
        </is>
      </c>
      <c>
        <is>
          <t>19.10.2020 17:20:08</t>
        </is>
      </c>
      <c>
        <v>5.77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5.77</v>
      </c>
    </row>
    <row>
      <c>
        <is>
          <t>1564080</t>
        </is>
      </c>
      <c>
        <v>1</v>
      </c>
      <c>
        <is>
          <t>İZMİR</t>
        </is>
      </c>
      <c>
        <v>ÖDEMİŞ</v>
      </c>
      <c>
        <is>
          <t>TR-101 35-15-M00101_950348764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17:33:20</t>
        </is>
      </c>
      <c>
        <is>
          <t>15.10.2020 19:17:47</t>
        </is>
      </c>
      <c>
        <v>1.740833333</v>
      </c>
      <c>
        <v>0</v>
      </c>
      <c>
        <v>1</v>
      </c>
      <c>
        <v>0</v>
      </c>
      <c>
        <v>0</v>
      </c>
      <c>
        <v>0</v>
      </c>
      <c>
        <v>1.740833</v>
      </c>
      <c>
        <v>0</v>
      </c>
      <c>
        <v>0</v>
      </c>
    </row>
    <row>
      <c>
        <is>
          <t>1555349</t>
        </is>
      </c>
      <c>
        <v>1</v>
      </c>
      <c>
        <is>
          <t>İZMİR</t>
        </is>
      </c>
      <c>
        <v>ÖDEMİŞ</v>
      </c>
      <c>
        <is>
          <t>TR-3 35-15-L00003_950359475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13:36:04</t>
        </is>
      </c>
      <c>
        <is>
          <t>02.10.2020 15:27:13</t>
        </is>
      </c>
      <c>
        <v>1.8525</v>
      </c>
      <c>
        <v>0</v>
      </c>
      <c>
        <v>5</v>
      </c>
      <c>
        <v>0</v>
      </c>
      <c>
        <v>0</v>
      </c>
      <c>
        <v>0</v>
      </c>
      <c>
        <v>9.2625</v>
      </c>
      <c>
        <v>0</v>
      </c>
      <c>
        <v>0</v>
      </c>
    </row>
    <row>
      <c>
        <is>
          <t>1571992</t>
        </is>
      </c>
      <c>
        <v>1</v>
      </c>
      <c>
        <is>
          <t>İZMİR</t>
        </is>
      </c>
      <c>
        <v>ÖDEMİŞ</v>
      </c>
      <c>
        <is>
          <t>TR-127 35-15-M00127_950375216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18:03:07</t>
        </is>
      </c>
      <c>
        <is>
          <t>29.10.2020 22:53:28</t>
        </is>
      </c>
      <c>
        <v>4.839166666</v>
      </c>
      <c>
        <v>0</v>
      </c>
      <c>
        <v>2</v>
      </c>
      <c>
        <v>0</v>
      </c>
      <c>
        <v>0</v>
      </c>
      <c>
        <v>0</v>
      </c>
      <c>
        <v>9.678333</v>
      </c>
      <c>
        <v>0</v>
      </c>
      <c>
        <v>0</v>
      </c>
    </row>
    <row>
      <c>
        <is>
          <t>1566354</t>
        </is>
      </c>
      <c>
        <v>1</v>
      </c>
      <c>
        <is>
          <t>İZMİR</t>
        </is>
      </c>
      <c>
        <v>ÖDEMİŞ</v>
      </c>
      <c>
        <is>
          <t>TR-88 35-15-M00088_950359930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13:10:52</t>
        </is>
      </c>
      <c>
        <is>
          <t>19.10.2020 14:52:55</t>
        </is>
      </c>
      <c>
        <v>1.700833333</v>
      </c>
      <c>
        <v>0</v>
      </c>
      <c>
        <v>2</v>
      </c>
      <c>
        <v>0</v>
      </c>
      <c>
        <v>0</v>
      </c>
      <c>
        <v>0</v>
      </c>
      <c>
        <v>3.401667</v>
      </c>
      <c>
        <v>0</v>
      </c>
      <c>
        <v>0</v>
      </c>
    </row>
    <row>
      <c>
        <is>
          <t>1571655</t>
        </is>
      </c>
      <c>
        <v>1</v>
      </c>
      <c>
        <is>
          <t>İZMİR</t>
        </is>
      </c>
      <c>
        <v>TİRE</v>
      </c>
      <c>
        <is>
          <t>DURMUŞ SAYGILI ÖZEL TR 35-29-L00181Ö_35-29-L00181Ö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11:06:11</t>
        </is>
      </c>
      <c>
        <is>
          <t>29.10.2020 17:40:53</t>
        </is>
      </c>
      <c>
        <v>6.578333333</v>
      </c>
      <c>
        <v>0</v>
      </c>
      <c>
        <v>0</v>
      </c>
      <c>
        <v>5</v>
      </c>
      <c>
        <v>0</v>
      </c>
      <c>
        <v>0</v>
      </c>
      <c>
        <v>0</v>
      </c>
      <c>
        <v>32.891667</v>
      </c>
      <c>
        <v>0</v>
      </c>
    </row>
    <row>
      <c>
        <is>
          <t>1566030</t>
        </is>
      </c>
      <c>
        <v>1</v>
      </c>
      <c>
        <is>
          <t>MANİSA</t>
        </is>
      </c>
      <c>
        <v>KÖPRÜBAŞI</v>
      </c>
      <c>
        <is>
          <t>KÖPRÜBAŞI DM 45-86-M00051_ÇATALOLUK DM-M05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23:00:42</t>
        </is>
      </c>
      <c>
        <is>
          <t>18.10.2020 23:22:44</t>
        </is>
      </c>
      <c>
        <v>0.367222222</v>
      </c>
      <c>
        <v>31</v>
      </c>
      <c>
        <v>3581</v>
      </c>
      <c>
        <v>305</v>
      </c>
      <c>
        <v>3377</v>
      </c>
      <c>
        <v>11.383889</v>
      </c>
      <c>
        <v>1315.022777</v>
      </c>
      <c>
        <v>112.002778</v>
      </c>
      <c>
        <v>1240.109444</v>
      </c>
    </row>
    <row>
      <c>
        <is>
          <t>1565430</t>
        </is>
      </c>
      <c>
        <v>1</v>
      </c>
      <c>
        <is>
          <t>MANİSA</t>
        </is>
      </c>
      <c>
        <v>KÖPRÜBAŞI</v>
      </c>
      <c>
        <is>
          <t>KÖPRÜBAŞI DM 45-86-M00051_TR-17/KAY.LOJMANI-M09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09:48:06</t>
        </is>
      </c>
      <c>
        <is>
          <t>18.10.2020 09:59:49</t>
        </is>
      </c>
      <c>
        <v>0.195277777</v>
      </c>
      <c>
        <v>18</v>
      </c>
      <c>
        <v>1985</v>
      </c>
      <c>
        <v>46</v>
      </c>
      <c>
        <v>428</v>
      </c>
      <c>
        <v>3.515</v>
      </c>
      <c>
        <v>387.626387</v>
      </c>
      <c>
        <v>8.982778</v>
      </c>
      <c>
        <v>83.578889</v>
      </c>
    </row>
    <row>
      <c>
        <is>
          <t>1565675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14:23:04</t>
        </is>
      </c>
      <c>
        <is>
          <t>18.10.2020 14:57:00</t>
        </is>
      </c>
      <c>
        <v>0.565555555</v>
      </c>
      <c>
        <v>3</v>
      </c>
      <c>
        <v>459</v>
      </c>
      <c>
        <v>249</v>
      </c>
      <c>
        <v>2775</v>
      </c>
      <c>
        <v>1.696667</v>
      </c>
      <c>
        <v>259.59</v>
      </c>
      <c>
        <v>140.823333</v>
      </c>
      <c>
        <v>1569.416665</v>
      </c>
    </row>
    <row>
      <c>
        <is>
          <t>1555645</t>
        </is>
      </c>
      <c>
        <v>1</v>
      </c>
      <c>
        <is>
          <t>MANİSA</t>
        </is>
      </c>
      <c>
        <v>KÖPRÜBAŞI</v>
      </c>
      <c>
        <is>
          <t>KÖPRÜBAŞI DM 45-86-M00051_TR-25/SANAYİ-M010 M010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03.10.2020 08:16:26</t>
        </is>
      </c>
      <c>
        <is>
          <t>03.10.2020 08:29:40</t>
        </is>
      </c>
      <c>
        <v>0.220555555</v>
      </c>
      <c>
        <v>8</v>
      </c>
      <c>
        <v>1016</v>
      </c>
      <c>
        <v>9</v>
      </c>
      <c>
        <v>130</v>
      </c>
      <c>
        <v>1.764444</v>
      </c>
      <c>
        <v>224.084444</v>
      </c>
      <c>
        <v>1.985</v>
      </c>
      <c>
        <v>28.672222</v>
      </c>
    </row>
    <row>
      <c>
        <is>
          <t>1558702</t>
        </is>
      </c>
      <c>
        <v>1</v>
      </c>
      <c>
        <is>
          <t>MANİSA</t>
        </is>
      </c>
      <c>
        <v>KÖPRÜBAŞI</v>
      </c>
      <c>
        <is>
          <t>KÖPRÜBAŞI TR-40 45-86-M00040_A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16:46:11</t>
        </is>
      </c>
      <c>
        <is>
          <t>08.10.2020 20:53:59</t>
        </is>
      </c>
      <c>
        <v>4.13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57.82</v>
      </c>
    </row>
    <row>
      <c>
        <is>
          <t>1555509</t>
        </is>
      </c>
      <c>
        <v>1</v>
      </c>
      <c>
        <is>
          <t>MANİSA</t>
        </is>
      </c>
      <c>
        <v>KÖPRÜBAŞI</v>
      </c>
      <c>
        <is>
          <t>UĞURLU KÖK 45-86-M00045_ALANYOLU KIRANŞEYH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17:31:23</t>
        </is>
      </c>
      <c>
        <is>
          <t>02.10.2020 18:42:23</t>
        </is>
      </c>
      <c>
        <v>1.183333333</v>
      </c>
      <c>
        <v>0</v>
      </c>
      <c>
        <v>0</v>
      </c>
      <c>
        <v>56</v>
      </c>
      <c>
        <v>865</v>
      </c>
      <c>
        <v>0</v>
      </c>
      <c>
        <v>0</v>
      </c>
      <c>
        <v>66.266667</v>
      </c>
      <c>
        <v>1023.583333</v>
      </c>
    </row>
    <row>
      <c>
        <is>
          <t>1558960</t>
        </is>
      </c>
      <c>
        <v>1</v>
      </c>
      <c>
        <is>
          <t>MANİSA</t>
        </is>
      </c>
      <c>
        <v>KÖPRÜBAŞI</v>
      </c>
      <c>
        <is>
          <t>KÖPRÜBAŞI TR-6 (GÜNDOĞDU YOLU) 45-86-M00006_45-86-M00006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19:24:02</t>
        </is>
      </c>
      <c>
        <is>
          <t>08.10.2020 22:28:44</t>
        </is>
      </c>
      <c>
        <v>3.078333333</v>
      </c>
      <c>
        <v>1</v>
      </c>
      <c>
        <v>131</v>
      </c>
      <c>
        <v>0</v>
      </c>
      <c>
        <v>0</v>
      </c>
      <c>
        <v>3.078333</v>
      </c>
      <c>
        <v>403.261667</v>
      </c>
      <c>
        <v>0</v>
      </c>
      <c>
        <v>0</v>
      </c>
    </row>
    <row>
      <c>
        <is>
          <t>1561006</t>
        </is>
      </c>
      <c>
        <v>1</v>
      </c>
      <c>
        <is>
          <t>İZMİR</t>
        </is>
      </c>
      <c>
        <v>URLA</v>
      </c>
      <c>
        <is>
          <t>TR-25 35-19-L00025_956663646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17:02:45</t>
        </is>
      </c>
      <c>
        <is>
          <t>11.10.2020 18:04:23</t>
        </is>
      </c>
      <c>
        <v>1.027222222</v>
      </c>
      <c>
        <v>0</v>
      </c>
      <c>
        <v>1</v>
      </c>
      <c>
        <v>0</v>
      </c>
      <c>
        <v>0</v>
      </c>
      <c>
        <v>0</v>
      </c>
      <c>
        <v>1.027222</v>
      </c>
      <c>
        <v>0</v>
      </c>
      <c>
        <v>0</v>
      </c>
    </row>
    <row>
      <c>
        <is>
          <t>1561076</t>
        </is>
      </c>
      <c>
        <v>1</v>
      </c>
      <c>
        <is>
          <t>İZMİR</t>
        </is>
      </c>
      <c>
        <v>URLA</v>
      </c>
      <c>
        <is>
          <t>TR-25 35-19-L00025_956663380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19:27:00</t>
        </is>
      </c>
      <c>
        <is>
          <t>11.10.2020 21:02:17</t>
        </is>
      </c>
      <c>
        <v>1.588055555</v>
      </c>
      <c>
        <v>0</v>
      </c>
      <c>
        <v>1</v>
      </c>
      <c>
        <v>0</v>
      </c>
      <c>
        <v>0</v>
      </c>
      <c>
        <v>0</v>
      </c>
      <c>
        <v>1.588056</v>
      </c>
      <c>
        <v>0</v>
      </c>
      <c>
        <v>0</v>
      </c>
    </row>
    <row>
      <c>
        <is>
          <t>1563402</t>
        </is>
      </c>
      <c>
        <v>1</v>
      </c>
      <c>
        <is>
          <t>İZMİR</t>
        </is>
      </c>
      <c>
        <v>URLA</v>
      </c>
      <c>
        <is>
          <t>TR-53 35-19-L00053_956667988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17:23:00</t>
        </is>
      </c>
      <c>
        <is>
          <t>14.10.2020 17:52:17</t>
        </is>
      </c>
      <c>
        <v>0.488055555</v>
      </c>
      <c>
        <v>0</v>
      </c>
      <c>
        <v>1</v>
      </c>
      <c>
        <v>0</v>
      </c>
      <c>
        <v>0</v>
      </c>
      <c>
        <v>0</v>
      </c>
      <c>
        <v>0.488056</v>
      </c>
      <c>
        <v>0</v>
      </c>
      <c>
        <v>0</v>
      </c>
    </row>
    <row>
      <c>
        <is>
          <t>1567461</t>
        </is>
      </c>
      <c>
        <v>1</v>
      </c>
      <c>
        <is>
          <t>İZMİR</t>
        </is>
      </c>
      <c>
        <v>URLA</v>
      </c>
      <c>
        <is>
          <t>TR-2 35-19-L00002_B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13:31:05</t>
        </is>
      </c>
      <c>
        <is>
          <t>21.10.2020 14:53:06</t>
        </is>
      </c>
      <c>
        <v>1.366944444</v>
      </c>
      <c>
        <v>0</v>
      </c>
      <c>
        <v>39</v>
      </c>
      <c>
        <v>0</v>
      </c>
      <c>
        <v>0</v>
      </c>
      <c>
        <v>0</v>
      </c>
      <c>
        <v>53.310833</v>
      </c>
      <c>
        <v>0</v>
      </c>
      <c>
        <v>0</v>
      </c>
    </row>
    <row>
      <c>
        <is>
          <t>1567546</t>
        </is>
      </c>
      <c>
        <v>1</v>
      </c>
      <c>
        <is>
          <t>MANİSA</t>
        </is>
      </c>
      <c>
        <v>TURGUTLU</v>
      </c>
      <c>
        <is>
          <t>YAVUZ BLOK KÖK 45-83-L00135_AVŞAR İM-L03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16:08:15</t>
        </is>
      </c>
      <c>
        <is>
          <t>21.10.2020 16:29:00</t>
        </is>
      </c>
      <c>
        <v>0.345833333</v>
      </c>
      <c>
        <v>62</v>
      </c>
      <c>
        <v>3080</v>
      </c>
      <c>
        <v>7</v>
      </c>
      <c>
        <v>18</v>
      </c>
      <c>
        <v>21.441667</v>
      </c>
      <c>
        <v>1065.166666</v>
      </c>
      <c>
        <v>2.420833</v>
      </c>
      <c>
        <v>6.225</v>
      </c>
    </row>
    <row>
      <c>
        <is>
          <t>1570296</t>
        </is>
      </c>
      <c>
        <v>1</v>
      </c>
      <c>
        <is>
          <t>MANİSA</t>
        </is>
      </c>
      <c>
        <v>TURGUTLU</v>
      </c>
      <c>
        <is>
          <t>ERGENEKON TR-1 45-83-L00138_955152138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20:15:59</t>
        </is>
      </c>
      <c>
        <is>
          <t>26.10.2020 21:18:51</t>
        </is>
      </c>
      <c>
        <v>1.047777777</v>
      </c>
      <c>
        <v>0</v>
      </c>
      <c>
        <v>1</v>
      </c>
      <c>
        <v>0</v>
      </c>
      <c>
        <v>0</v>
      </c>
      <c>
        <v>0</v>
      </c>
      <c>
        <v>1.047778</v>
      </c>
      <c>
        <v>0</v>
      </c>
      <c>
        <v>0</v>
      </c>
    </row>
    <row>
      <c>
        <is>
          <t>1565597</t>
        </is>
      </c>
      <c>
        <v>1</v>
      </c>
      <c>
        <is>
          <t>MANİSA</t>
        </is>
      </c>
      <c>
        <v>TURGUTLU</v>
      </c>
      <c>
        <is>
          <t>AVŞAR İM 45-83-A00002_G KOLU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12:57:44</t>
        </is>
      </c>
      <c>
        <is>
          <t>18.10.2020 13:54:31</t>
        </is>
      </c>
      <c>
        <v>0.946388888</v>
      </c>
      <c>
        <v>62</v>
      </c>
      <c>
        <v>3080</v>
      </c>
      <c>
        <v>7</v>
      </c>
      <c>
        <v>18</v>
      </c>
      <c>
        <v>58.676111</v>
      </c>
      <c>
        <v>2914.877775</v>
      </c>
      <c>
        <v>6.624722</v>
      </c>
      <c>
        <v>17.035</v>
      </c>
    </row>
    <row>
      <c>
        <is>
          <t>1555630</t>
        </is>
      </c>
      <c>
        <v>1</v>
      </c>
      <c>
        <is>
          <t>MANİSA</t>
        </is>
      </c>
      <c>
        <v>TURGUTLU</v>
      </c>
      <c>
        <is>
          <t>TR-2/58 (GÜLLÜPINAR) 45-83-L00058_ERGENEKON TR-1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06:09:26</t>
        </is>
      </c>
      <c>
        <is>
          <t>03.10.2020 06:49:03</t>
        </is>
      </c>
      <c>
        <v>0.660277777</v>
      </c>
      <c>
        <v>32</v>
      </c>
      <c>
        <v>1961</v>
      </c>
      <c>
        <v>2</v>
      </c>
      <c>
        <v>0</v>
      </c>
      <c>
        <v>21.128889</v>
      </c>
      <c>
        <v>1294.804721</v>
      </c>
      <c>
        <v>1.320556</v>
      </c>
      <c>
        <v>0</v>
      </c>
    </row>
    <row>
      <c>
        <is>
          <t>1556052</t>
        </is>
      </c>
      <c>
        <v>1</v>
      </c>
      <c>
        <is>
          <t>MANİSA</t>
        </is>
      </c>
      <c>
        <v>TURGUTLU</v>
      </c>
      <c>
        <is>
          <t>TR-2/58 (GÜLLÜPINAR) 45-83-L00058_TR-2/62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06:29:05</t>
        </is>
      </c>
      <c>
        <is>
          <t>04.10.2020 07:00:05</t>
        </is>
      </c>
      <c>
        <v>0.516666666</v>
      </c>
      <c>
        <v>4</v>
      </c>
      <c>
        <v>218</v>
      </c>
      <c>
        <v>0</v>
      </c>
      <c>
        <v>0</v>
      </c>
      <c>
        <v>2.066667</v>
      </c>
      <c>
        <v>112.633333</v>
      </c>
      <c>
        <v>0</v>
      </c>
      <c>
        <v>0</v>
      </c>
    </row>
    <row>
      <c>
        <is>
          <t>1555990</t>
        </is>
      </c>
      <c>
        <v>1</v>
      </c>
      <c>
        <is>
          <t>MANİSA</t>
        </is>
      </c>
      <c>
        <v>TURGUTLU</v>
      </c>
      <c>
        <is>
          <t>OSMANCIK TR-1 45-83-L00243_955158436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20:23:00</t>
        </is>
      </c>
      <c>
        <is>
          <t>03.10.2020 21:07:27</t>
        </is>
      </c>
      <c>
        <v>0.740833333</v>
      </c>
      <c>
        <v>0</v>
      </c>
      <c>
        <v>1</v>
      </c>
      <c>
        <v>0</v>
      </c>
      <c>
        <v>0</v>
      </c>
      <c>
        <v>0</v>
      </c>
      <c>
        <v>0.740833</v>
      </c>
      <c>
        <v>0</v>
      </c>
      <c>
        <v>0</v>
      </c>
    </row>
    <row>
      <c>
        <is>
          <t>1562145</t>
        </is>
      </c>
      <c>
        <v>1</v>
      </c>
      <c>
        <is>
          <t>MANİSA</t>
        </is>
      </c>
      <c>
        <v>TURGUTLU</v>
      </c>
      <c>
        <is>
          <t>TR-2/73-A 45-83-L00151_45-83-L00151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15:01:15</t>
        </is>
      </c>
      <c>
        <is>
          <t>13.10.2020 16:49:50</t>
        </is>
      </c>
      <c>
        <v>1.809722222</v>
      </c>
      <c>
        <v>2</v>
      </c>
      <c>
        <v>391</v>
      </c>
      <c>
        <v>0</v>
      </c>
      <c>
        <v>0</v>
      </c>
      <c>
        <v>3.619444</v>
      </c>
      <c>
        <v>707.601389</v>
      </c>
      <c>
        <v>0</v>
      </c>
      <c>
        <v>0</v>
      </c>
    </row>
    <row>
      <c>
        <is>
          <t>1562854</t>
        </is>
      </c>
      <c>
        <v>1</v>
      </c>
      <c>
        <is>
          <t>MANİSA</t>
        </is>
      </c>
      <c>
        <v>TURGUTLU</v>
      </c>
      <c>
        <is>
          <t>TR-1/35 45-83-M00035_955159971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08:17:32</t>
        </is>
      </c>
      <c>
        <is>
          <t>14.10.2020 11:01:26</t>
        </is>
      </c>
      <c>
        <v>2.731666666</v>
      </c>
      <c>
        <v>0</v>
      </c>
      <c>
        <v>1</v>
      </c>
      <c>
        <v>0</v>
      </c>
      <c>
        <v>0</v>
      </c>
      <c>
        <v>0</v>
      </c>
      <c>
        <v>2.731667</v>
      </c>
      <c>
        <v>0</v>
      </c>
      <c>
        <v>0</v>
      </c>
    </row>
    <row>
      <c>
        <is>
          <t>1569762</t>
        </is>
      </c>
      <c>
        <v>1</v>
      </c>
      <c>
        <is>
          <t>MANİSA</t>
        </is>
      </c>
      <c>
        <v>TURGUTLU</v>
      </c>
      <c>
        <is>
          <t>TR-1/84 (ERBİLLER) 45-83-M00084_TR-1/83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22:49:00</t>
        </is>
      </c>
      <c>
        <is>
          <t>25.10.2020 23:18:54</t>
        </is>
      </c>
      <c>
        <v>0.498333333</v>
      </c>
      <c>
        <v>24</v>
      </c>
      <c>
        <v>160</v>
      </c>
      <c>
        <v>0</v>
      </c>
      <c>
        <v>0</v>
      </c>
      <c>
        <v>11.96</v>
      </c>
      <c>
        <v>79.733333</v>
      </c>
      <c>
        <v>0</v>
      </c>
      <c>
        <v>0</v>
      </c>
    </row>
    <row>
      <c>
        <is>
          <t>1571788</t>
        </is>
      </c>
      <c>
        <v>1</v>
      </c>
      <c>
        <is>
          <t>MANİSA</t>
        </is>
      </c>
      <c>
        <v>TURGUTLU</v>
      </c>
      <c>
        <is>
          <t>DM-3/15 (ESKİ TR-2/71) 45-83-L00071_72374617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13:47:54</t>
        </is>
      </c>
      <c>
        <is>
          <t>29.10.2020 15:06:28</t>
        </is>
      </c>
      <c>
        <v>1.309444444</v>
      </c>
      <c>
        <v>0</v>
      </c>
      <c>
        <v>335</v>
      </c>
      <c>
        <v>0</v>
      </c>
      <c>
        <v>0</v>
      </c>
      <c>
        <v>0</v>
      </c>
      <c>
        <v>438.663889</v>
      </c>
      <c>
        <v>0</v>
      </c>
      <c>
        <v>0</v>
      </c>
    </row>
    <row>
      <c>
        <is>
          <t>1570685</t>
        </is>
      </c>
      <c>
        <v>1</v>
      </c>
      <c>
        <is>
          <t>MANİSA</t>
        </is>
      </c>
      <c>
        <v>TURGUTLU</v>
      </c>
      <c>
        <is>
          <t>TR-2/126-A 45-83-L00203_D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27.10.2020 14:20:30</t>
        </is>
      </c>
      <c>
        <is>
          <t>27.10.2020 16:16:14</t>
        </is>
      </c>
      <c>
        <v>1.928888888</v>
      </c>
      <c>
        <v>0</v>
      </c>
      <c>
        <v>27</v>
      </c>
      <c>
        <v>0</v>
      </c>
      <c>
        <v>0</v>
      </c>
      <c>
        <v>0</v>
      </c>
      <c>
        <v>52.08</v>
      </c>
      <c>
        <v>0</v>
      </c>
      <c>
        <v>0</v>
      </c>
    </row>
    <row>
      <c>
        <is>
          <t>1564082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17:44:48</t>
        </is>
      </c>
      <c>
        <is>
          <t>15.10.2020 18:24:58</t>
        </is>
      </c>
      <c>
        <v>0.669444444</v>
      </c>
      <c>
        <v>25</v>
      </c>
      <c>
        <v>160</v>
      </c>
      <c>
        <v>0</v>
      </c>
      <c>
        <v>0</v>
      </c>
      <c>
        <v>16.736111</v>
      </c>
      <c>
        <v>107.111111</v>
      </c>
      <c>
        <v>0</v>
      </c>
      <c>
        <v>0</v>
      </c>
    </row>
    <row>
      <c>
        <is>
          <t>1565542</t>
        </is>
      </c>
      <c>
        <v>1</v>
      </c>
      <c>
        <is>
          <t>MANİSA</t>
        </is>
      </c>
      <c>
        <v>TURGUTLU</v>
      </c>
      <c>
        <is>
          <t>TR-2/125 45-83-L00125_966352176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11:40:49</t>
        </is>
      </c>
      <c>
        <is>
          <t>18.10.2020 12:17:41</t>
        </is>
      </c>
      <c>
        <v>0.614444444</v>
      </c>
      <c>
        <v>0</v>
      </c>
      <c>
        <v>9</v>
      </c>
      <c>
        <v>0</v>
      </c>
      <c>
        <v>0</v>
      </c>
      <c>
        <v>0</v>
      </c>
      <c>
        <v>5.53</v>
      </c>
      <c>
        <v>0</v>
      </c>
      <c>
        <v>0</v>
      </c>
    </row>
    <row>
      <c>
        <is>
          <t>1555660</t>
        </is>
      </c>
      <c>
        <v>1</v>
      </c>
      <c>
        <is>
          <t>MANİSA</t>
        </is>
      </c>
      <c>
        <v>TURGUTLU</v>
      </c>
      <c>
        <is>
          <t>TR-1/83 KAPTANOĞLU DM 45-83-M00083_TR-1/111 (BETOYA) ÇIKIŞ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08:57:43</t>
        </is>
      </c>
      <c>
        <is>
          <t>03.10.2020 12:21:55</t>
        </is>
      </c>
      <c>
        <v>3.403302777</v>
      </c>
      <c>
        <v>11</v>
      </c>
      <c>
        <v>8</v>
      </c>
      <c>
        <v>0</v>
      </c>
      <c>
        <v>0</v>
      </c>
      <c>
        <v>37.436331</v>
      </c>
      <c>
        <v>27.226422</v>
      </c>
      <c>
        <v>0</v>
      </c>
      <c>
        <v>0</v>
      </c>
    </row>
    <row>
      <c>
        <is>
          <t>1562527</t>
        </is>
      </c>
      <c>
        <v>1</v>
      </c>
      <c>
        <is>
          <t>İZMİR</t>
        </is>
      </c>
      <c>
        <v>SEFERİHİSAR</v>
      </c>
      <c>
        <is>
          <t>L-30 TAŞDİBİ 35-14-L00030_9528220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18:51:47</t>
        </is>
      </c>
      <c>
        <is>
          <t>13.10.2020 19:44:53</t>
        </is>
      </c>
      <c>
        <v>0.885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25.665</v>
      </c>
    </row>
    <row>
      <c>
        <is>
          <t>1563349</t>
        </is>
      </c>
      <c>
        <v>1</v>
      </c>
      <c>
        <is>
          <t>İZMİR</t>
        </is>
      </c>
      <c>
        <v>SEFERİHİSAR</v>
      </c>
      <c>
        <is>
          <t>L-30 TAŞDİBİ 35-14-L00030_956659926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16:04:49</t>
        </is>
      </c>
      <c>
        <is>
          <t>14.10.2020 18:49:18</t>
        </is>
      </c>
      <c>
        <v>2.741388888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2.741389</v>
      </c>
    </row>
    <row>
      <c>
        <is>
          <t>1569918</t>
        </is>
      </c>
      <c>
        <v>1</v>
      </c>
      <c>
        <is>
          <t>İZMİR</t>
        </is>
      </c>
      <c>
        <v>SEFERİHİSAR</v>
      </c>
      <c>
        <is>
          <t>L-54 MEKAN SİTESİ 35-14-L00054_35-14-L00054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10:02:12</t>
        </is>
      </c>
      <c>
        <is>
          <t>26.10.2020 11:28:09</t>
        </is>
      </c>
      <c>
        <v>1.432362777</v>
      </c>
      <c>
        <v>2</v>
      </c>
      <c>
        <v>60</v>
      </c>
      <c>
        <v>0</v>
      </c>
      <c>
        <v>0</v>
      </c>
      <c>
        <v>2.864726</v>
      </c>
      <c>
        <v>85.941767</v>
      </c>
      <c>
        <v>0</v>
      </c>
      <c>
        <v>0</v>
      </c>
    </row>
    <row>
      <c>
        <is>
          <t>1569874</t>
        </is>
      </c>
      <c>
        <v>1</v>
      </c>
      <c>
        <is>
          <t>İZMİR</t>
        </is>
      </c>
      <c>
        <v>SEFERİHİSAR</v>
      </c>
      <c>
        <is>
          <t>L-38 35-14-L00038_35-14-L00038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09:22:27</t>
        </is>
      </c>
      <c>
        <is>
          <t>26.10.2020 10:39:48</t>
        </is>
      </c>
      <c>
        <v>1.289166666</v>
      </c>
      <c>
        <v>1</v>
      </c>
      <c>
        <v>97</v>
      </c>
      <c>
        <v>0</v>
      </c>
      <c>
        <v>0</v>
      </c>
      <c>
        <v>1.289167</v>
      </c>
      <c>
        <v>125.049167</v>
      </c>
      <c>
        <v>0</v>
      </c>
      <c>
        <v>0</v>
      </c>
    </row>
    <row>
      <c>
        <is>
          <t>1566490</t>
        </is>
      </c>
      <c>
        <v>1</v>
      </c>
      <c>
        <is>
          <t>İZMİR</t>
        </is>
      </c>
      <c>
        <v>SEFERİHİSAR</v>
      </c>
      <c>
        <is>
          <t>DM-3/TR-10 SEFERİHİSAR 35-14-M00331_ B03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19.10.2020 16:26:00</t>
        </is>
      </c>
      <c>
        <is>
          <t>19.10.2020 17:53:54</t>
        </is>
      </c>
      <c>
        <v>1.465</v>
      </c>
      <c>
        <v>0</v>
      </c>
      <c>
        <v>36</v>
      </c>
      <c>
        <v>0</v>
      </c>
      <c>
        <v>0</v>
      </c>
      <c>
        <v>0</v>
      </c>
      <c>
        <v>52.74</v>
      </c>
      <c>
        <v>0</v>
      </c>
      <c>
        <v>0</v>
      </c>
    </row>
    <row>
      <c>
        <is>
          <t>1561617</t>
        </is>
      </c>
      <c>
        <v>1</v>
      </c>
      <c>
        <is>
          <t>İZMİR</t>
        </is>
      </c>
      <c>
        <v>SEFERİHİSAR</v>
      </c>
      <c>
        <is>
          <t>DM-3/TR-11 SEFERİHİSAR 35-14-M00330_956634181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18:40:48</t>
        </is>
      </c>
      <c>
        <is>
          <t>12.10.2020 19:22:39</t>
        </is>
      </c>
      <c>
        <v>0.6975</v>
      </c>
      <c>
        <v>0</v>
      </c>
      <c>
        <v>2</v>
      </c>
      <c>
        <v>0</v>
      </c>
      <c>
        <v>0</v>
      </c>
      <c>
        <v>0</v>
      </c>
      <c>
        <v>1.395</v>
      </c>
      <c>
        <v>0</v>
      </c>
      <c>
        <v>0</v>
      </c>
    </row>
    <row>
      <c>
        <is>
          <t>1559828</t>
        </is>
      </c>
      <c>
        <v>1</v>
      </c>
      <c>
        <is>
          <t>İZMİR</t>
        </is>
      </c>
      <c>
        <v>SEFERİHİSAR</v>
      </c>
      <c>
        <is>
          <t>DM-3/TR-11 SEFERİHİSAR 35-14-M00330_956634206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15:05:36</t>
        </is>
      </c>
      <c>
        <is>
          <t>09.10.2020 18:21:55</t>
        </is>
      </c>
      <c>
        <v>3.271944444</v>
      </c>
      <c>
        <v>0</v>
      </c>
      <c>
        <v>1</v>
      </c>
      <c>
        <v>0</v>
      </c>
      <c>
        <v>0</v>
      </c>
      <c>
        <v>0</v>
      </c>
      <c>
        <v>3.271944</v>
      </c>
      <c>
        <v>0</v>
      </c>
      <c>
        <v>0</v>
      </c>
    </row>
    <row>
      <c>
        <is>
          <t>1562218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15:49:26</t>
        </is>
      </c>
      <c>
        <is>
          <t>13.10.2020 15:54:00</t>
        </is>
      </c>
      <c>
        <v>0.076111111</v>
      </c>
      <c>
        <v>0</v>
      </c>
      <c>
        <v>0</v>
      </c>
      <c>
        <v>195</v>
      </c>
      <c>
        <v>536</v>
      </c>
      <c>
        <v>0</v>
      </c>
      <c>
        <v>0</v>
      </c>
      <c>
        <v>14.841667</v>
      </c>
      <c>
        <v>40.795555</v>
      </c>
    </row>
    <row>
      <c>
        <is>
          <t>1559183</t>
        </is>
      </c>
      <c>
        <v>1</v>
      </c>
      <c>
        <is>
          <t>İZMİR</t>
        </is>
      </c>
      <c>
        <v>TORBALI</v>
      </c>
      <c>
        <is>
          <t>ASLANLAR TR-2 35-26-L00145_8737236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00:27:00</t>
        </is>
      </c>
      <c>
        <is>
          <t>09.10.2020 01:05:55</t>
        </is>
      </c>
      <c>
        <v>0.648611111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20.755556</v>
      </c>
    </row>
    <row>
      <c>
        <is>
          <t>1554456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01:02:59</t>
        </is>
      </c>
      <c>
        <is>
          <t>01.10.2020 01:29:17</t>
        </is>
      </c>
      <c>
        <v>0.438345277</v>
      </c>
      <c>
        <v>5</v>
      </c>
      <c>
        <v>17</v>
      </c>
      <c>
        <v>65</v>
      </c>
      <c>
        <v>107</v>
      </c>
      <c>
        <v>2.191726</v>
      </c>
      <c>
        <v>7.45187</v>
      </c>
      <c>
        <v>28.492443</v>
      </c>
      <c>
        <v>46.902945</v>
      </c>
    </row>
    <row>
      <c>
        <is>
          <t>1556413</t>
        </is>
      </c>
      <c>
        <v>1</v>
      </c>
      <c>
        <is>
          <t>İZMİR</t>
        </is>
      </c>
      <c>
        <v>TORBALI</v>
      </c>
      <c>
        <is>
          <t>ARSLANLAR TM 35-26-A00004_SUBAŞI-M19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07:58:56</t>
        </is>
      </c>
      <c>
        <is>
          <t>05.10.2020 08:16:55</t>
        </is>
      </c>
      <c>
        <v>0.299722222</v>
      </c>
      <c>
        <v>8</v>
      </c>
      <c>
        <v>1123</v>
      </c>
      <c>
        <v>111</v>
      </c>
      <c>
        <v>1385</v>
      </c>
      <c>
        <v>2.397778</v>
      </c>
      <c>
        <v>336.588055</v>
      </c>
      <c>
        <v>33.269167</v>
      </c>
      <c>
        <v>415.115277</v>
      </c>
    </row>
    <row>
      <c>
        <is>
          <t>1556419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08:15:20</t>
        </is>
      </c>
      <c>
        <is>
          <t>05.10.2020 08:51:55</t>
        </is>
      </c>
      <c>
        <v>0.609950833</v>
      </c>
      <c>
        <v>0</v>
      </c>
      <c>
        <v>0</v>
      </c>
      <c>
        <v>195</v>
      </c>
      <c>
        <v>536</v>
      </c>
      <c>
        <v>0</v>
      </c>
      <c>
        <v>0</v>
      </c>
      <c>
        <v>118.940412</v>
      </c>
      <c>
        <v>326.933646</v>
      </c>
    </row>
    <row>
      <c>
        <is>
          <t>1563367</t>
        </is>
      </c>
      <c>
        <v>1</v>
      </c>
      <c>
        <is>
          <t>İZMİR</t>
        </is>
      </c>
      <c>
        <v>TORBALI</v>
      </c>
      <c>
        <is>
          <t>ARSLANLAR TM 35-26-A00004_BALIKDAĞI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16:24:00</t>
        </is>
      </c>
      <c>
        <is>
          <t>14.10.2020 19:02:00</t>
        </is>
      </c>
      <c>
        <v>2.633333333</v>
      </c>
      <c>
        <v>0</v>
      </c>
      <c>
        <v>0</v>
      </c>
      <c>
        <v>35</v>
      </c>
      <c>
        <v>0</v>
      </c>
      <c>
        <v>0</v>
      </c>
      <c>
        <v>0</v>
      </c>
      <c>
        <v>92.166667</v>
      </c>
      <c>
        <v>0</v>
      </c>
    </row>
    <row>
      <c>
        <is>
          <t>1570046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13:03:55</t>
        </is>
      </c>
      <c>
        <is>
          <t>26.10.2020 13:23:08</t>
        </is>
      </c>
      <c>
        <v>0.32041</v>
      </c>
      <c>
        <v>16</v>
      </c>
      <c>
        <v>28</v>
      </c>
      <c>
        <v>13</v>
      </c>
      <c>
        <v>10</v>
      </c>
      <c>
        <v>5.12656</v>
      </c>
      <c>
        <v>8.97148</v>
      </c>
      <c>
        <v>4.16533</v>
      </c>
      <c>
        <v>3.2041</v>
      </c>
    </row>
    <row>
      <c>
        <is>
          <t>1569416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08:21:44</t>
        </is>
      </c>
      <c>
        <is>
          <t>25.10.2020 09:02:44</t>
        </is>
      </c>
      <c>
        <v>0.6834175</v>
      </c>
      <c>
        <v>16</v>
      </c>
      <c>
        <v>28</v>
      </c>
      <c>
        <v>13</v>
      </c>
      <c>
        <v>10</v>
      </c>
      <c>
        <v>10.93468</v>
      </c>
      <c>
        <v>19.13569</v>
      </c>
      <c>
        <v>8.884428</v>
      </c>
      <c>
        <v>6.834175</v>
      </c>
    </row>
    <row>
      <c>
        <is>
          <t>1571011</t>
        </is>
      </c>
      <c>
        <v>1</v>
      </c>
      <c>
        <is>
          <t>İZMİR</t>
        </is>
      </c>
      <c>
        <v>TORBALI</v>
      </c>
      <c>
        <is>
          <t>ARSLANLAR TM 35-26-A00004_TORBALI M20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28.10.2020 10:37:56</t>
        </is>
      </c>
      <c>
        <is>
          <t>28.10.2020 11:19:43</t>
        </is>
      </c>
      <c>
        <v>0.696388888</v>
      </c>
      <c>
        <v>71</v>
      </c>
      <c>
        <v>17895</v>
      </c>
      <c>
        <v>11</v>
      </c>
      <c>
        <v>726</v>
      </c>
      <c>
        <v>49.443611</v>
      </c>
      <c>
        <v>12461.879151</v>
      </c>
      <c>
        <v>7.660278</v>
      </c>
      <c>
        <v>505.578333</v>
      </c>
    </row>
    <row>
      <c>
        <is>
          <t>1560933</t>
        </is>
      </c>
      <c>
        <v>1</v>
      </c>
      <c>
        <is>
          <t>İZMİR</t>
        </is>
      </c>
      <c>
        <v>TORBALI</v>
      </c>
      <c>
        <is>
          <t>ARSLANLAR TM 35-26-A00004_BEŞİKÇİOĞLU M21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13:25:59</t>
        </is>
      </c>
      <c>
        <is>
          <t>11.10.2020 14:20:23</t>
        </is>
      </c>
      <c>
        <v>0.906666666</v>
      </c>
      <c>
        <v>20</v>
      </c>
      <c>
        <v>0</v>
      </c>
      <c>
        <v>7</v>
      </c>
      <c>
        <v>0</v>
      </c>
      <c>
        <v>18.133333</v>
      </c>
      <c>
        <v>0</v>
      </c>
      <c>
        <v>6.346667</v>
      </c>
      <c>
        <v>0</v>
      </c>
    </row>
    <row>
      <c>
        <is>
          <t>1571786</t>
        </is>
      </c>
      <c>
        <v>1</v>
      </c>
      <c>
        <is>
          <t>İZMİR</t>
        </is>
      </c>
      <c>
        <v>TORBALI</v>
      </c>
      <c>
        <is>
          <t>ARSLANLAR TM 35-26-A00004_ÖZBEY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13:49:17</t>
        </is>
      </c>
      <c>
        <is>
          <t>29.10.2020 13:52:34</t>
        </is>
      </c>
      <c>
        <v>0.054722222</v>
      </c>
      <c>
        <v>4</v>
      </c>
      <c>
        <v>313</v>
      </c>
      <c>
        <v>191</v>
      </c>
      <c>
        <v>2430</v>
      </c>
      <c>
        <v>0.218889</v>
      </c>
      <c>
        <v>17.128055</v>
      </c>
      <c>
        <v>10.451944</v>
      </c>
      <c>
        <v>132.974999</v>
      </c>
    </row>
    <row>
      <c>
        <is>
          <t>1557700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10:01:09</t>
        </is>
      </c>
      <c>
        <is>
          <t>07.10.2020 10:55:31</t>
        </is>
      </c>
      <c>
        <v>0.906111111</v>
      </c>
      <c>
        <v>5</v>
      </c>
      <c>
        <v>17</v>
      </c>
      <c>
        <v>65</v>
      </c>
      <c>
        <v>107</v>
      </c>
      <c>
        <v>4.530556</v>
      </c>
      <c>
        <v>15.403889</v>
      </c>
      <c>
        <v>58.897222</v>
      </c>
      <c>
        <v>96.953889</v>
      </c>
    </row>
    <row>
      <c>
        <is>
          <t>1561764</t>
        </is>
      </c>
      <c>
        <v>1</v>
      </c>
      <c>
        <is>
          <t>İZMİR</t>
        </is>
      </c>
      <c>
        <v>TORBALI</v>
      </c>
      <c>
        <is>
          <t>ASLANLAR TR-5 35-26-L00406_Ayırıcı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09:02:51</t>
        </is>
      </c>
      <c>
        <is>
          <t>13.10.2020 09:36:15</t>
        </is>
      </c>
      <c>
        <v>0.556666666</v>
      </c>
      <c>
        <v>0</v>
      </c>
      <c>
        <v>0</v>
      </c>
      <c>
        <v>2</v>
      </c>
      <c>
        <v>67</v>
      </c>
      <c>
        <v>0</v>
      </c>
      <c>
        <v>0</v>
      </c>
      <c>
        <v>1.113333</v>
      </c>
      <c>
        <v>37.296667</v>
      </c>
    </row>
    <row>
      <c>
        <is>
          <t>1558613</t>
        </is>
      </c>
      <c>
        <v>1</v>
      </c>
      <c>
        <is>
          <t>İZMİR</t>
        </is>
      </c>
      <c>
        <v>ÇEŞME</v>
      </c>
      <c>
        <is>
          <t>L-134 AYARASANDA 35-18-L00134_B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14:46:32</t>
        </is>
      </c>
      <c>
        <is>
          <t>08.10.2020 18:34:06</t>
        </is>
      </c>
      <c>
        <v>3.792777777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94.819444</v>
      </c>
    </row>
    <row>
      <c>
        <is>
          <t>1563040</t>
        </is>
      </c>
      <c>
        <v>1</v>
      </c>
      <c>
        <is>
          <t>İZMİR</t>
        </is>
      </c>
      <c>
        <v>TORBALI</v>
      </c>
      <c>
        <is>
          <t>ÇAKIRBEYLİ TR-1 35-26-M00486_956610446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10:28:38</t>
        </is>
      </c>
      <c>
        <is>
          <t>14.10.2020 13:29:40</t>
        </is>
      </c>
      <c>
        <v>3.017222222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3.017222</v>
      </c>
    </row>
    <row>
      <c>
        <is>
          <t>1572139</t>
        </is>
      </c>
      <c>
        <v>1</v>
      </c>
      <c>
        <is>
          <t>İZMİR</t>
        </is>
      </c>
      <c>
        <v>TORBALI</v>
      </c>
      <c>
        <is>
          <t>DM-1/TR-12 (TR-58) ALPKENT 35-26-M00058_956625847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08:01:19</t>
        </is>
      </c>
      <c>
        <is>
          <t>30.10.2020 16:07:58</t>
        </is>
      </c>
      <c>
        <v>8.110833333</v>
      </c>
      <c>
        <v>0</v>
      </c>
      <c>
        <v>13</v>
      </c>
      <c>
        <v>0</v>
      </c>
      <c>
        <v>0</v>
      </c>
      <c>
        <v>0</v>
      </c>
      <c>
        <v>105.440833</v>
      </c>
      <c>
        <v>0</v>
      </c>
      <c>
        <v>0</v>
      </c>
    </row>
    <row>
      <c>
        <is>
          <t>1560638</t>
        </is>
      </c>
      <c>
        <v>1</v>
      </c>
      <c>
        <is>
          <t>MANİSA</t>
        </is>
      </c>
      <c>
        <v>AKHİSAR</v>
      </c>
      <c>
        <is>
          <t>DAYIOĞLU TR-3 45-72-L00341_49640816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20:25:32</t>
        </is>
      </c>
      <c>
        <is>
          <t>10.10.2020 21:16:36</t>
        </is>
      </c>
      <c>
        <v>0.851111111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46.811111</v>
      </c>
    </row>
    <row>
      <c>
        <is>
          <t>1557170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45-72-L00111_HatBaşıAyırıcı_53139368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11:19:28</t>
        </is>
      </c>
      <c>
        <is>
          <t>06.10.2020 12:50:25</t>
        </is>
      </c>
      <c>
        <v>1.515833333</v>
      </c>
      <c>
        <v>0</v>
      </c>
      <c>
        <v>0</v>
      </c>
      <c>
        <v>5</v>
      </c>
      <c>
        <v>73</v>
      </c>
      <c>
        <v>0</v>
      </c>
      <c>
        <v>0</v>
      </c>
      <c>
        <v>7.579167</v>
      </c>
      <c>
        <v>110.655833</v>
      </c>
    </row>
    <row>
      <c>
        <is>
          <t>1557089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45-72-L00111_HatBaşıAyırıcı_53139368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10:29:12</t>
        </is>
      </c>
      <c>
        <is>
          <t>06.10.2020 11:14:43</t>
        </is>
      </c>
      <c>
        <v>0.758611111</v>
      </c>
      <c>
        <v>0</v>
      </c>
      <c>
        <v>0</v>
      </c>
      <c>
        <v>5</v>
      </c>
      <c>
        <v>41</v>
      </c>
      <c>
        <v>0</v>
      </c>
      <c>
        <v>0</v>
      </c>
      <c>
        <v>3.793056</v>
      </c>
      <c>
        <v>31.103056</v>
      </c>
    </row>
    <row>
      <c>
        <is>
          <t>1554555</t>
        </is>
      </c>
      <c>
        <v>1</v>
      </c>
      <c>
        <is>
          <t>MANİSA</t>
        </is>
      </c>
      <c>
        <v>AKHİSAR</v>
      </c>
      <c>
        <is>
          <t>TR-2/23 45-72-L00023_49735442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09:15:14</t>
        </is>
      </c>
      <c>
        <is>
          <t>01.10.2020 14:04:35</t>
        </is>
      </c>
      <c>
        <v>4.8225</v>
      </c>
      <c>
        <v>0</v>
      </c>
      <c>
        <v>72</v>
      </c>
      <c>
        <v>0</v>
      </c>
      <c>
        <v>0</v>
      </c>
      <c>
        <v>0</v>
      </c>
      <c>
        <v>347.22</v>
      </c>
      <c>
        <v>0</v>
      </c>
      <c>
        <v>0</v>
      </c>
    </row>
    <row>
      <c>
        <is>
          <t>1559121</t>
        </is>
      </c>
      <c>
        <v>1</v>
      </c>
      <c>
        <is>
          <t>MANİSA</t>
        </is>
      </c>
      <c>
        <v>AKHİSAR</v>
      </c>
      <c>
        <is>
          <t>DM-12/TR-12 45-72-L00940_95000478895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21:19:40</t>
        </is>
      </c>
      <c>
        <is>
          <t>09.10.2020 07:51:38</t>
        </is>
      </c>
      <c>
        <v>10.532777777</v>
      </c>
      <c>
        <v>0</v>
      </c>
      <c>
        <v>1</v>
      </c>
      <c>
        <v>0</v>
      </c>
      <c>
        <v>0</v>
      </c>
      <c>
        <v>0</v>
      </c>
      <c>
        <v>10.532778</v>
      </c>
      <c>
        <v>0</v>
      </c>
      <c>
        <v>0</v>
      </c>
    </row>
    <row>
      <c>
        <is>
          <t>1568570</t>
        </is>
      </c>
      <c>
        <v>1</v>
      </c>
      <c>
        <is>
          <t>MANİSA</t>
        </is>
      </c>
      <c>
        <v>AKHİSAR</v>
      </c>
      <c>
        <is>
          <t>TR-2/23 45-72-L00023_49735442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13:02:11</t>
        </is>
      </c>
      <c>
        <is>
          <t>23.10.2020 14:05:38</t>
        </is>
      </c>
      <c>
        <v>1.0575</v>
      </c>
      <c>
        <v>0</v>
      </c>
      <c>
        <v>72</v>
      </c>
      <c>
        <v>0</v>
      </c>
      <c>
        <v>0</v>
      </c>
      <c>
        <v>0</v>
      </c>
      <c>
        <v>76.14</v>
      </c>
      <c>
        <v>0</v>
      </c>
      <c>
        <v>0</v>
      </c>
    </row>
    <row>
      <c>
        <is>
          <t>1566696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08:36:56</t>
        </is>
      </c>
      <c>
        <is>
          <t>20.10.2020 09:39:15</t>
        </is>
      </c>
      <c>
        <v>1.038611111</v>
      </c>
      <c>
        <v>1</v>
      </c>
      <c>
        <v>0</v>
      </c>
      <c>
        <v>0</v>
      </c>
      <c>
        <v>0</v>
      </c>
      <c>
        <v>1.038611</v>
      </c>
      <c>
        <v>0</v>
      </c>
      <c>
        <v>0</v>
      </c>
      <c>
        <v>0</v>
      </c>
    </row>
    <row>
      <c>
        <is>
          <t>1572980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09:11:10</t>
        </is>
      </c>
      <c>
        <is>
          <t>31.10.2020 17:46:16</t>
        </is>
      </c>
      <c>
        <v>8.585</v>
      </c>
      <c>
        <v>1</v>
      </c>
      <c>
        <v>0</v>
      </c>
      <c>
        <v>0</v>
      </c>
      <c>
        <v>0</v>
      </c>
      <c>
        <v>8.585</v>
      </c>
      <c>
        <v>0</v>
      </c>
      <c>
        <v>0</v>
      </c>
      <c>
        <v>0</v>
      </c>
    </row>
    <row>
      <c>
        <is>
          <t>1559484</t>
        </is>
      </c>
      <c>
        <v>1</v>
      </c>
      <c>
        <is>
          <t>MANİSA</t>
        </is>
      </c>
      <c>
        <v>AKHİSAR</v>
      </c>
      <c>
        <is>
          <t>TR-2/35 45-72-L00035_956497070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09:48:39</t>
        </is>
      </c>
      <c>
        <is>
          <t>09.10.2020 11:29:24</t>
        </is>
      </c>
      <c>
        <v>1.679166666</v>
      </c>
      <c>
        <v>0</v>
      </c>
      <c>
        <v>4</v>
      </c>
      <c>
        <v>0</v>
      </c>
      <c>
        <v>0</v>
      </c>
      <c>
        <v>0</v>
      </c>
      <c>
        <v>6.716667</v>
      </c>
      <c>
        <v>0</v>
      </c>
      <c>
        <v>0</v>
      </c>
    </row>
    <row>
      <c>
        <is>
          <t>1559434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09:31:31</t>
        </is>
      </c>
      <c>
        <is>
          <t>09.10.2020 09:32:04</t>
        </is>
      </c>
      <c>
        <v>0.009166666</v>
      </c>
      <c>
        <v>0</v>
      </c>
      <c>
        <v>0</v>
      </c>
      <c>
        <v>77</v>
      </c>
      <c>
        <v>873</v>
      </c>
      <c>
        <v>0</v>
      </c>
      <c>
        <v>0</v>
      </c>
      <c>
        <v>0.705833</v>
      </c>
      <c>
        <v>8.002499</v>
      </c>
    </row>
    <row>
      <c>
        <is>
          <t>1556239</t>
        </is>
      </c>
      <c>
        <v>1</v>
      </c>
      <c>
        <is>
          <t>MANİSA</t>
        </is>
      </c>
      <c>
        <v>SARUHANLI</v>
      </c>
      <c>
        <is>
          <t>PAŞAKÖY TR-3 45-80-M00058_956536529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14:04:54</t>
        </is>
      </c>
      <c>
        <is>
          <t>04.10.2020 15:19:00</t>
        </is>
      </c>
      <c>
        <v>1.235</v>
      </c>
      <c>
        <v>0</v>
      </c>
      <c>
        <v>1</v>
      </c>
      <c>
        <v>0</v>
      </c>
      <c>
        <v>0</v>
      </c>
      <c>
        <v>0</v>
      </c>
      <c>
        <v>1.235</v>
      </c>
      <c>
        <v>0</v>
      </c>
      <c>
        <v>0</v>
      </c>
    </row>
    <row>
      <c>
        <is>
          <t>1559982</t>
        </is>
      </c>
      <c>
        <v>1</v>
      </c>
      <c>
        <is>
          <t>İZMİR</t>
        </is>
      </c>
      <c>
        <v>MENEMEN</v>
      </c>
      <c>
        <is>
          <t>EMİRALEM TR-17 35-28-M00233_953380881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18:07:45</t>
        </is>
      </c>
      <c>
        <is>
          <t>10.10.2020 15:49:14</t>
        </is>
      </c>
      <c>
        <v>21.691388888</v>
      </c>
      <c>
        <v>0</v>
      </c>
      <c>
        <v>4</v>
      </c>
      <c>
        <v>0</v>
      </c>
      <c>
        <v>0</v>
      </c>
      <c>
        <v>0</v>
      </c>
      <c>
        <v>86.765556</v>
      </c>
      <c>
        <v>0</v>
      </c>
      <c>
        <v>0</v>
      </c>
    </row>
    <row>
      <c>
        <is>
          <t>1571647</t>
        </is>
      </c>
      <c>
        <v>1</v>
      </c>
      <c>
        <is>
          <t>İZMİR</t>
        </is>
      </c>
      <c>
        <v>MENEMEN</v>
      </c>
      <c>
        <is>
          <t>EMİRALEM TR-16 35-28-M00234_35-28-M00234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10:50:28</t>
        </is>
      </c>
      <c>
        <is>
          <t>29.10.2020 11:24:18</t>
        </is>
      </c>
      <c>
        <v>0.563888888</v>
      </c>
      <c>
        <v>1</v>
      </c>
      <c>
        <v>162</v>
      </c>
      <c>
        <v>0</v>
      </c>
      <c>
        <v>15</v>
      </c>
      <c>
        <v>0.563889</v>
      </c>
      <c>
        <v>91.35</v>
      </c>
      <c>
        <v>0</v>
      </c>
      <c>
        <v>8.458333</v>
      </c>
    </row>
    <row>
      <c>
        <is>
          <t>1569233</t>
        </is>
      </c>
      <c>
        <v>1</v>
      </c>
      <c>
        <is>
          <t>İZMİR</t>
        </is>
      </c>
      <c>
        <v>MENEMEN</v>
      </c>
      <c>
        <is>
          <t>EMİRALEM TR-10 35-28-M00235_A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17:20:18</t>
        </is>
      </c>
      <c>
        <is>
          <t>24.10.2020 17:32:45</t>
        </is>
      </c>
      <c>
        <v>0.2075</v>
      </c>
      <c>
        <v>0</v>
      </c>
      <c>
        <v>2</v>
      </c>
      <c>
        <v>0</v>
      </c>
      <c>
        <v>49</v>
      </c>
      <c>
        <v>0</v>
      </c>
      <c>
        <v>0.415</v>
      </c>
      <c>
        <v>0</v>
      </c>
      <c>
        <v>10.1675</v>
      </c>
    </row>
    <row>
      <c>
        <is>
          <t>1561728</t>
        </is>
      </c>
      <c>
        <v>1</v>
      </c>
      <c>
        <is>
          <t>İZMİR</t>
        </is>
      </c>
      <c>
        <v>URLA</v>
      </c>
      <c>
        <is>
          <t>BADEMLER TR-5 35-19-L00330_5848866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09:47:40</t>
        </is>
      </c>
      <c>
        <is>
          <t>13.10.2020 15:39:48</t>
        </is>
      </c>
      <c>
        <v>5.868888888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52.82</v>
      </c>
    </row>
    <row>
      <c>
        <is>
          <t>1572763</t>
        </is>
      </c>
      <c>
        <v>1</v>
      </c>
      <c>
        <is>
          <t>İZMİR</t>
        </is>
      </c>
      <c>
        <v>URLA</v>
      </c>
      <c>
        <is>
          <t>BADEMLER DOĞA SİTESİ TR-8 35-19-M00347_DAĞITIM TRAFOSU-M03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15:42:15</t>
        </is>
      </c>
      <c>
        <is>
          <t>30.10.2020 22:35:56</t>
        </is>
      </c>
      <c>
        <v>6.894722222</v>
      </c>
      <c>
        <v>0</v>
      </c>
      <c>
        <v>0</v>
      </c>
      <c>
        <v>2</v>
      </c>
      <c>
        <v>141</v>
      </c>
      <c>
        <v>0</v>
      </c>
      <c>
        <v>0</v>
      </c>
      <c>
        <v>13.789444</v>
      </c>
      <c>
        <v>972.155833</v>
      </c>
    </row>
    <row>
      <c>
        <is>
          <t>1567166</t>
        </is>
      </c>
      <c>
        <v>1</v>
      </c>
      <c>
        <is>
          <t>MANİSA</t>
        </is>
      </c>
      <c>
        <v>AKHİSAR</v>
      </c>
      <c>
        <is>
          <t>YAYKIN TR-1 45-72-L00672_956520909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20:15:00</t>
        </is>
      </c>
      <c>
        <is>
          <t>20.10.2020 21:50:57</t>
        </is>
      </c>
      <c>
        <v>1.599166666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3.198333</v>
      </c>
    </row>
    <row>
      <c>
        <is>
          <t>1561084</t>
        </is>
      </c>
      <c>
        <v>1</v>
      </c>
      <c>
        <is>
          <t>MANİSA</t>
        </is>
      </c>
      <c>
        <v>AKHİSAR</v>
      </c>
      <c>
        <is>
          <t>YENİDOĞAN TR-1 45-72-L00107_Ayırıcı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20:18:26</t>
        </is>
      </c>
      <c>
        <is>
          <t>11.10.2020 21:21:36</t>
        </is>
      </c>
      <c>
        <v>1.052777777</v>
      </c>
      <c>
        <v>0</v>
      </c>
      <c>
        <v>0</v>
      </c>
      <c>
        <v>1</v>
      </c>
      <c>
        <v>93</v>
      </c>
      <c>
        <v>0</v>
      </c>
      <c>
        <v>0</v>
      </c>
      <c>
        <v>1.052778</v>
      </c>
      <c>
        <v>97.908333</v>
      </c>
    </row>
    <row>
      <c>
        <is>
          <t>1559025</t>
        </is>
      </c>
      <c>
        <v>1</v>
      </c>
      <c>
        <is>
          <t>MANİSA</t>
        </is>
      </c>
      <c>
        <v>SARUHANLI</v>
      </c>
      <c>
        <is>
          <t>BÜYÜKBELEN TR-5 45-80-M00097_Ayırıcı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20:25:59</t>
        </is>
      </c>
      <c>
        <is>
          <t>09.10.2020 02:45:12</t>
        </is>
      </c>
      <c>
        <v>6.320277777</v>
      </c>
      <c>
        <v>2</v>
      </c>
      <c>
        <v>287</v>
      </c>
      <c>
        <v>0</v>
      </c>
      <c>
        <v>0</v>
      </c>
      <c>
        <v>12.640556</v>
      </c>
      <c>
        <v>1813.919722</v>
      </c>
      <c>
        <v>0</v>
      </c>
      <c>
        <v>0</v>
      </c>
    </row>
    <row>
      <c>
        <is>
          <t>1554822</t>
        </is>
      </c>
      <c>
        <v>1</v>
      </c>
      <c>
        <is>
          <t>MANİSA</t>
        </is>
      </c>
      <c>
        <v>SARUHANLI</v>
      </c>
      <c>
        <is>
          <t>BÜYÜKBELEN KÖK 45-80-M00066_BELEN 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15:34:24</t>
        </is>
      </c>
      <c>
        <is>
          <t>01.10.2020 17:19:16</t>
        </is>
      </c>
      <c>
        <v>1.747777777</v>
      </c>
      <c>
        <v>11</v>
      </c>
      <c>
        <v>1270</v>
      </c>
      <c>
        <v>0</v>
      </c>
      <c>
        <v>16</v>
      </c>
      <c>
        <v>19.225556</v>
      </c>
      <c>
        <v>2219.677777</v>
      </c>
      <c>
        <v>0</v>
      </c>
      <c>
        <v>27.964444</v>
      </c>
    </row>
    <row>
      <c>
        <is>
          <t>1565023</t>
        </is>
      </c>
      <c>
        <v>1</v>
      </c>
      <c>
        <is>
          <t>MANİSA</t>
        </is>
      </c>
      <c>
        <v>SARUHANLI</v>
      </c>
      <c>
        <is>
          <t>BÜYÜKBELEN TR-3 45-80-M00068_956550260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12:10:34</t>
        </is>
      </c>
      <c>
        <is>
          <t>17.10.2020 14:21:00</t>
        </is>
      </c>
      <c>
        <v>2.173888888</v>
      </c>
      <c>
        <v>0</v>
      </c>
      <c>
        <v>1</v>
      </c>
      <c>
        <v>0</v>
      </c>
      <c>
        <v>0</v>
      </c>
      <c>
        <v>0</v>
      </c>
      <c>
        <v>2.173889</v>
      </c>
      <c>
        <v>0</v>
      </c>
      <c>
        <v>0</v>
      </c>
    </row>
    <row>
      <c>
        <is>
          <t>1568565</t>
        </is>
      </c>
      <c>
        <v>1</v>
      </c>
      <c>
        <is>
          <t>İZMİR</t>
        </is>
      </c>
      <c>
        <v>TORBALI</v>
      </c>
      <c>
        <is>
          <t>TR-111 35-26-M00111_TR-112/113/TR-109/110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12:58:30</t>
        </is>
      </c>
      <c>
        <is>
          <t>23.10.2020 13:11:03</t>
        </is>
      </c>
      <c>
        <v>0.209166666</v>
      </c>
      <c>
        <v>13</v>
      </c>
      <c>
        <v>462</v>
      </c>
      <c>
        <v>0</v>
      </c>
      <c>
        <v>0</v>
      </c>
      <c>
        <v>2.719167</v>
      </c>
      <c>
        <v>96.635</v>
      </c>
      <c>
        <v>0</v>
      </c>
      <c>
        <v>0</v>
      </c>
    </row>
    <row>
      <c>
        <is>
          <t>1557103</t>
        </is>
      </c>
      <c>
        <v>1</v>
      </c>
      <c>
        <is>
          <t>İZMİR</t>
        </is>
      </c>
      <c>
        <v>TORBALI</v>
      </c>
      <c>
        <is>
          <t>TR-98 KANAL 35-26-M00098_35-26-M00098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09:36:47</t>
        </is>
      </c>
      <c>
        <is>
          <t>06.10.2020 15:24:22</t>
        </is>
      </c>
      <c>
        <v>5.793055555</v>
      </c>
      <c>
        <v>0</v>
      </c>
      <c>
        <v>40</v>
      </c>
      <c>
        <v>1</v>
      </c>
      <c>
        <v>5</v>
      </c>
      <c>
        <v>0</v>
      </c>
      <c>
        <v>231.722222</v>
      </c>
      <c>
        <v>5.793056</v>
      </c>
      <c>
        <v>28.965278</v>
      </c>
    </row>
    <row>
      <c>
        <is>
          <t>1558255</t>
        </is>
      </c>
      <c>
        <v>1</v>
      </c>
      <c>
        <is>
          <t>İZMİR</t>
        </is>
      </c>
      <c>
        <v>TORBALI</v>
      </c>
      <c>
        <is>
          <t>DM-3/TR-26 (TR-94) 35-26-M00094_35-26-M00094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10:12:04</t>
        </is>
      </c>
      <c>
        <is>
          <t>08.10.2020 13:12:05</t>
        </is>
      </c>
      <c>
        <v>3.000172222</v>
      </c>
      <c>
        <v>1</v>
      </c>
      <c>
        <v>275</v>
      </c>
      <c>
        <v>0</v>
      </c>
      <c>
        <v>0</v>
      </c>
      <c>
        <v>3.000172</v>
      </c>
      <c>
        <v>825.047361</v>
      </c>
      <c>
        <v>0</v>
      </c>
      <c>
        <v>0</v>
      </c>
    </row>
    <row>
      <c>
        <is>
          <t>1560768</t>
        </is>
      </c>
      <c>
        <v>1</v>
      </c>
      <c>
        <is>
          <t>İZMİR</t>
        </is>
      </c>
      <c>
        <v>TORBALI</v>
      </c>
      <c>
        <is>
          <t>TR-112 SANAYİ İÇİ 35-26-M00112_6638690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08:45:51</t>
        </is>
      </c>
      <c>
        <is>
          <t>11.10.2020 13:23:48</t>
        </is>
      </c>
      <c>
        <v>4.632348888</v>
      </c>
      <c>
        <v>0</v>
      </c>
      <c>
        <v>40</v>
      </c>
      <c>
        <v>0</v>
      </c>
      <c>
        <v>0</v>
      </c>
      <c>
        <v>0</v>
      </c>
      <c>
        <v>185.293956</v>
      </c>
      <c>
        <v>0</v>
      </c>
      <c>
        <v>0</v>
      </c>
    </row>
    <row>
      <c>
        <is>
          <t>1570230</t>
        </is>
      </c>
      <c>
        <v>1</v>
      </c>
      <c>
        <is>
          <t>İZMİR</t>
        </is>
      </c>
      <c>
        <v>TORBALI</v>
      </c>
      <c>
        <is>
          <t>DM-5/TR-22 35-26-M01405_956600872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26.10.2020 17:08:09</t>
        </is>
      </c>
      <c>
        <is>
          <t>26.10.2020 18:49:37</t>
        </is>
      </c>
      <c>
        <v>1.691111111</v>
      </c>
      <c>
        <v>0</v>
      </c>
      <c>
        <v>1</v>
      </c>
      <c>
        <v>0</v>
      </c>
      <c>
        <v>0</v>
      </c>
      <c>
        <v>0</v>
      </c>
      <c>
        <v>1.691111</v>
      </c>
      <c>
        <v>0</v>
      </c>
      <c>
        <v>0</v>
      </c>
    </row>
    <row>
      <c>
        <is>
          <t>1560433</t>
        </is>
      </c>
      <c>
        <v>1</v>
      </c>
      <c>
        <is>
          <t>İZMİR</t>
        </is>
      </c>
      <c>
        <v>URLA</v>
      </c>
      <c>
        <is>
          <t>TR-128 35-19-L00128_956662887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13:51:58</t>
        </is>
      </c>
      <c>
        <is>
          <t>10.10.2020 17:08:17</t>
        </is>
      </c>
      <c>
        <v>3.271944444</v>
      </c>
      <c>
        <v>0</v>
      </c>
      <c>
        <v>2</v>
      </c>
      <c>
        <v>0</v>
      </c>
      <c>
        <v>0</v>
      </c>
      <c>
        <v>0</v>
      </c>
      <c>
        <v>6.543889</v>
      </c>
      <c>
        <v>0</v>
      </c>
      <c>
        <v>0</v>
      </c>
    </row>
    <row>
      <c>
        <is>
          <t>1559103</t>
        </is>
      </c>
      <c>
        <v>1</v>
      </c>
      <c>
        <is>
          <t>MANİSA</t>
        </is>
      </c>
      <c>
        <v>AKHİSAR</v>
      </c>
      <c>
        <is>
          <t>BALLICA TR-1 45-72-L00547_49593270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21:40:36</t>
        </is>
      </c>
      <c>
        <is>
          <t>08.10.2020 23:11:28</t>
        </is>
      </c>
      <c>
        <v>1.514444444</v>
      </c>
      <c>
        <v>0</v>
      </c>
      <c>
        <v>30</v>
      </c>
      <c>
        <v>0</v>
      </c>
      <c>
        <v>8</v>
      </c>
      <c>
        <v>0</v>
      </c>
      <c>
        <v>45.433333</v>
      </c>
      <c>
        <v>0</v>
      </c>
      <c>
        <v>12.115556</v>
      </c>
    </row>
    <row>
      <c>
        <is>
          <t>1558653</t>
        </is>
      </c>
      <c>
        <v>1</v>
      </c>
      <c>
        <is>
          <t>MANİSA</t>
        </is>
      </c>
      <c>
        <v>AKHİSAR</v>
      </c>
      <c>
        <is>
          <t>BALLICA İM 45-72-A00005_HatBaşıAyırıcı_53139865 L08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16:10:49</t>
        </is>
      </c>
      <c>
        <is>
          <t>08.10.2020 17:20:32</t>
        </is>
      </c>
      <c>
        <v>1.161944444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22.076944</v>
      </c>
    </row>
    <row>
      <c>
        <is>
          <t>1558657</t>
        </is>
      </c>
      <c>
        <v>1</v>
      </c>
      <c>
        <is>
          <t>MANİSA</t>
        </is>
      </c>
      <c>
        <v>AKHİSAR</v>
      </c>
      <c>
        <is>
          <t>BALLICA TR-2 45-72-L00548_956511953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16:13:28</t>
        </is>
      </c>
      <c>
        <is>
          <t>08.10.2020 17:30:10</t>
        </is>
      </c>
      <c>
        <v>1.278333333</v>
      </c>
      <c>
        <v>0</v>
      </c>
      <c>
        <v>3</v>
      </c>
      <c>
        <v>0</v>
      </c>
      <c>
        <v>0</v>
      </c>
      <c>
        <v>0</v>
      </c>
      <c>
        <v>3.835</v>
      </c>
      <c>
        <v>0</v>
      </c>
      <c>
        <v>0</v>
      </c>
    </row>
    <row>
      <c>
        <is>
          <t>1563394</t>
        </is>
      </c>
      <c>
        <v>1</v>
      </c>
      <c>
        <is>
          <t>MANİSA</t>
        </is>
      </c>
      <c>
        <v>AKHİSAR</v>
      </c>
      <c>
        <is>
          <t>BALLICA TR-5 45-72-L00554_956533032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16:58:38</t>
        </is>
      </c>
      <c>
        <is>
          <t>14.10.2020 18:28:24</t>
        </is>
      </c>
      <c>
        <v>1.496111111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1.496111</v>
      </c>
    </row>
    <row>
      <c>
        <is>
          <t>1562250</t>
        </is>
      </c>
      <c>
        <v>1</v>
      </c>
      <c>
        <is>
          <t>MANİSA</t>
        </is>
      </c>
      <c>
        <v>AKHİSAR</v>
      </c>
      <c>
        <is>
          <t>TR-1/4-A 45-72-M00130_956494264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15:15:07</t>
        </is>
      </c>
      <c>
        <is>
          <t>13.10.2020 17:54:22</t>
        </is>
      </c>
      <c>
        <v>2.654166666</v>
      </c>
      <c>
        <v>0</v>
      </c>
      <c>
        <v>2</v>
      </c>
      <c>
        <v>0</v>
      </c>
      <c>
        <v>0</v>
      </c>
      <c>
        <v>0</v>
      </c>
      <c>
        <v>5.308333</v>
      </c>
      <c>
        <v>0</v>
      </c>
      <c>
        <v>0</v>
      </c>
    </row>
    <row>
      <c>
        <is>
          <t>1572653</t>
        </is>
      </c>
      <c>
        <v>1</v>
      </c>
      <c>
        <is>
          <t>MANİSA</t>
        </is>
      </c>
      <c>
        <v>SARUHANLI</v>
      </c>
      <c>
        <is>
          <t>SEYİTOBA TR-1 45-80-L00177_45-80-L00177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17:28:37</t>
        </is>
      </c>
      <c>
        <is>
          <t>30.10.2020 18:32:51</t>
        </is>
      </c>
      <c>
        <v>1.070555555</v>
      </c>
      <c>
        <v>0</v>
      </c>
      <c>
        <v>0</v>
      </c>
      <c>
        <v>2</v>
      </c>
      <c>
        <v>157</v>
      </c>
      <c>
        <v>0</v>
      </c>
      <c>
        <v>0</v>
      </c>
      <c>
        <v>2.141111</v>
      </c>
      <c>
        <v>168.077222</v>
      </c>
    </row>
    <row>
      <c>
        <is>
          <t>1569105</t>
        </is>
      </c>
      <c>
        <v>1</v>
      </c>
      <c>
        <is>
          <t>MANİSA</t>
        </is>
      </c>
      <c>
        <v>SARUHANLI</v>
      </c>
      <c>
        <is>
          <t>ÇAKMAKLI TR-1 45-80-M00170_956567718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12:04:08</t>
        </is>
      </c>
      <c>
        <is>
          <t>24.10.2020 13:40:29</t>
        </is>
      </c>
      <c>
        <v>1.605833333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1.605833</v>
      </c>
    </row>
    <row>
      <c>
        <is>
          <t>1568784</t>
        </is>
      </c>
      <c>
        <v>1</v>
      </c>
      <c>
        <is>
          <t>MANİSA</t>
        </is>
      </c>
      <c>
        <v>SARUHANLI</v>
      </c>
      <c>
        <is>
          <t>ÇAKMAKLI TR-1 45-80-M00170_956546882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18:46:38</t>
        </is>
      </c>
      <c>
        <is>
          <t>23.10.2020 20:21:11</t>
        </is>
      </c>
      <c>
        <v>1.575833333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1.575833</v>
      </c>
    </row>
    <row>
      <c>
        <is>
          <t>1569481</t>
        </is>
      </c>
      <c>
        <v>1</v>
      </c>
      <c>
        <is>
          <t>MANİSA</t>
        </is>
      </c>
      <c>
        <v>SARUHANLI</v>
      </c>
      <c>
        <is>
          <t>ÇALTEPE TR-1 45-80-M00162_956546572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10:02:52</t>
        </is>
      </c>
      <c>
        <is>
          <t>25.10.2020 11:27:04</t>
        </is>
      </c>
      <c>
        <v>1.403333333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1.403333</v>
      </c>
    </row>
    <row>
      <c>
        <is>
          <t>1565701</t>
        </is>
      </c>
      <c>
        <v>1</v>
      </c>
      <c>
        <is>
          <t>MANİSA</t>
        </is>
      </c>
      <c>
        <v>SARUHANLI</v>
      </c>
      <c>
        <is>
          <t>ÇALTEPE TR-1 45-80-M00162_956546364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14:39:03</t>
        </is>
      </c>
      <c>
        <is>
          <t>18.10.2020 17:16:26</t>
        </is>
      </c>
      <c>
        <v>2.623055555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2.623056</v>
      </c>
    </row>
    <row>
      <c>
        <is>
          <t>1558307</t>
        </is>
      </c>
      <c>
        <v>1</v>
      </c>
      <c>
        <is>
          <t>MANİSA</t>
        </is>
      </c>
      <c>
        <v>SARUHANLI</v>
      </c>
      <c>
        <is>
          <t>DİLEK TR-1 45-80-M00137_956567237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11:16:15</t>
        </is>
      </c>
      <c>
        <is>
          <t>08.10.2020 11:26:52</t>
        </is>
      </c>
      <c>
        <v>0.176944444</v>
      </c>
      <c>
        <v>0</v>
      </c>
      <c>
        <v>1</v>
      </c>
      <c>
        <v>0</v>
      </c>
      <c>
        <v>0</v>
      </c>
      <c>
        <v>0</v>
      </c>
      <c>
        <v>0.176944</v>
      </c>
      <c>
        <v>0</v>
      </c>
      <c>
        <v>0</v>
      </c>
    </row>
    <row>
      <c>
        <is>
          <t>1561433</t>
        </is>
      </c>
      <c>
        <v>1</v>
      </c>
      <c>
        <is>
          <t>MANİSA</t>
        </is>
      </c>
      <c>
        <v>SARUHANLI</v>
      </c>
      <c>
        <is>
          <t>DİLEK TR-1 45-80-M00137_956567658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14:31:59</t>
        </is>
      </c>
      <c>
        <is>
          <t>12.10.2020 15:01:26</t>
        </is>
      </c>
      <c>
        <v>0.490833333</v>
      </c>
      <c>
        <v>0</v>
      </c>
      <c>
        <v>1</v>
      </c>
      <c>
        <v>0</v>
      </c>
      <c>
        <v>0</v>
      </c>
      <c>
        <v>0</v>
      </c>
      <c>
        <v>0.490833</v>
      </c>
      <c>
        <v>0</v>
      </c>
      <c>
        <v>0</v>
      </c>
    </row>
    <row>
      <c>
        <is>
          <t>1562436</t>
        </is>
      </c>
      <c>
        <v>1</v>
      </c>
      <c>
        <is>
          <t>MANİSA</t>
        </is>
      </c>
      <c>
        <v>SARUHANLI</v>
      </c>
      <c>
        <is>
          <t>KUMKUYUCAK KÖK 45-80-M00093_KUMKUYUCAK ŞEHİR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18:08:09</t>
        </is>
      </c>
      <c>
        <is>
          <t>13.10.2020 19:11:02</t>
        </is>
      </c>
      <c>
        <v>1.048055555</v>
      </c>
      <c>
        <v>6</v>
      </c>
      <c>
        <v>323</v>
      </c>
      <c>
        <v>8</v>
      </c>
      <c>
        <v>22</v>
      </c>
      <c>
        <v>6.288333</v>
      </c>
      <c>
        <v>338.521944</v>
      </c>
      <c>
        <v>8.384444</v>
      </c>
      <c>
        <v>23.057222</v>
      </c>
    </row>
    <row>
      <c>
        <is>
          <t>1558440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13:28:51</t>
        </is>
      </c>
      <c>
        <is>
          <t>08.10.2020 15:13:06</t>
        </is>
      </c>
      <c>
        <v>1.7375</v>
      </c>
      <c>
        <v>0</v>
      </c>
      <c>
        <v>0</v>
      </c>
      <c>
        <v>45</v>
      </c>
      <c>
        <v>40</v>
      </c>
      <c>
        <v>0</v>
      </c>
      <c>
        <v>0</v>
      </c>
      <c>
        <v>78.1875</v>
      </c>
      <c>
        <v>69.5</v>
      </c>
    </row>
    <row>
      <c>
        <is>
          <t>1571132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14:39:41</t>
        </is>
      </c>
      <c>
        <is>
          <t>28.10.2020 15:47:35</t>
        </is>
      </c>
      <c>
        <v>1.131666666</v>
      </c>
      <c>
        <v>0</v>
      </c>
      <c>
        <v>0</v>
      </c>
      <c>
        <v>45</v>
      </c>
      <c>
        <v>40</v>
      </c>
      <c>
        <v>0</v>
      </c>
      <c>
        <v>0</v>
      </c>
      <c>
        <v>50.925</v>
      </c>
      <c>
        <v>45.266667</v>
      </c>
    </row>
    <row>
      <c>
        <is>
          <t>1554686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11:18:03</t>
        </is>
      </c>
      <c>
        <is>
          <t>01.10.2020 13:19:23</t>
        </is>
      </c>
      <c>
        <v>2.022222222</v>
      </c>
      <c>
        <v>0</v>
      </c>
      <c>
        <v>0</v>
      </c>
      <c>
        <v>45</v>
      </c>
      <c>
        <v>40</v>
      </c>
      <c>
        <v>0</v>
      </c>
      <c>
        <v>0</v>
      </c>
      <c>
        <v>91</v>
      </c>
      <c>
        <v>80.888889</v>
      </c>
    </row>
    <row>
      <c>
        <is>
          <t>1558755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17:06:00</t>
        </is>
      </c>
      <c>
        <is>
          <t>08.10.2020 18:22:00</t>
        </is>
      </c>
      <c>
        <v>1.266666666</v>
      </c>
      <c>
        <v>0</v>
      </c>
      <c>
        <v>0</v>
      </c>
      <c>
        <v>45</v>
      </c>
      <c>
        <v>40</v>
      </c>
      <c>
        <v>0</v>
      </c>
      <c>
        <v>0</v>
      </c>
      <c>
        <v>57</v>
      </c>
      <c>
        <v>50.666667</v>
      </c>
    </row>
    <row>
      <c>
        <is>
          <t>1564336</t>
        </is>
      </c>
      <c>
        <v>1</v>
      </c>
      <c>
        <is>
          <t>MANİSA</t>
        </is>
      </c>
      <c>
        <v>SARUHANLI</v>
      </c>
      <c>
        <is>
          <t>TR-11 TARIMSAL SULAMA 45-80-M01011_Ayırıcı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09:46:24</t>
        </is>
      </c>
      <c>
        <is>
          <t>16.10.2020 10:48:28</t>
        </is>
      </c>
      <c>
        <v>1.034444444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3.103333</v>
      </c>
    </row>
    <row>
      <c>
        <is>
          <t>1556339</t>
        </is>
      </c>
      <c>
        <v>1</v>
      </c>
      <c>
        <is>
          <t>MANİSA</t>
        </is>
      </c>
      <c>
        <v>SARUHANLI</v>
      </c>
      <c>
        <is>
          <t>TİRKEŞ TR-5 45-80-M02891_9945797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19:31:00</t>
        </is>
      </c>
      <c>
        <is>
          <t>04.10.2020 19:53:59</t>
        </is>
      </c>
      <c>
        <v>0.383055555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3.064444</v>
      </c>
    </row>
    <row>
      <c>
        <is>
          <t>1556289</t>
        </is>
      </c>
      <c>
        <v>1</v>
      </c>
      <c>
        <is>
          <t>MANİSA</t>
        </is>
      </c>
      <c>
        <v>SARUHANLI</v>
      </c>
      <c>
        <is>
          <t>TİRKEŞ TR-5 45-80-M02891_45-80-M02891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17:08:56</t>
        </is>
      </c>
      <c>
        <is>
          <t>04.10.2020 17:44:59</t>
        </is>
      </c>
      <c>
        <v>0.600833333</v>
      </c>
      <c>
        <v>0</v>
      </c>
      <c>
        <v>0</v>
      </c>
      <c>
        <v>2</v>
      </c>
      <c>
        <v>14</v>
      </c>
      <c>
        <v>0</v>
      </c>
      <c>
        <v>0</v>
      </c>
      <c>
        <v>1.201667</v>
      </c>
      <c>
        <v>8.411667</v>
      </c>
    </row>
    <row>
      <c>
        <is>
          <t>1555414</t>
        </is>
      </c>
      <c>
        <v>1</v>
      </c>
      <c>
        <is>
          <t>MANİSA</t>
        </is>
      </c>
      <c>
        <v>SARUHANLI</v>
      </c>
      <c>
        <is>
          <t>SARUHANLI TR-9 45-80-M00009_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15:52:42</t>
        </is>
      </c>
      <c>
        <is>
          <t>02.10.2020 16:42:48</t>
        </is>
      </c>
      <c>
        <v>0.835</v>
      </c>
      <c>
        <v>0</v>
      </c>
      <c>
        <v>64</v>
      </c>
      <c>
        <v>0</v>
      </c>
      <c>
        <v>0</v>
      </c>
      <c>
        <v>0</v>
      </c>
      <c>
        <v>53.44</v>
      </c>
      <c>
        <v>0</v>
      </c>
      <c>
        <v>0</v>
      </c>
    </row>
    <row>
      <c>
        <is>
          <t>1557177</t>
        </is>
      </c>
      <c>
        <v>1</v>
      </c>
      <c>
        <is>
          <t>MANİSA</t>
        </is>
      </c>
      <c>
        <v>SARUHANLI</v>
      </c>
      <c>
        <is>
          <t>SARUHANLI TR-9 45-80-M00009_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11:21:46</t>
        </is>
      </c>
      <c>
        <is>
          <t>06.10.2020 11:35:39</t>
        </is>
      </c>
      <c>
        <v>0.231388888</v>
      </c>
      <c>
        <v>0</v>
      </c>
      <c>
        <v>109</v>
      </c>
      <c>
        <v>0</v>
      </c>
      <c>
        <v>0</v>
      </c>
      <c>
        <v>0</v>
      </c>
      <c>
        <v>25.221389</v>
      </c>
      <c>
        <v>0</v>
      </c>
      <c>
        <v>0</v>
      </c>
    </row>
    <row>
      <c>
        <is>
          <t>1564022</t>
        </is>
      </c>
      <c>
        <v>1</v>
      </c>
      <c>
        <is>
          <t>MANİSA</t>
        </is>
      </c>
      <c>
        <v>SARUHANLI</v>
      </c>
      <c>
        <is>
          <t>SARUHANLI TR-7 45-80-M00007_956567906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16:20:00</t>
        </is>
      </c>
      <c>
        <is>
          <t>15.10.2020 17:01:08</t>
        </is>
      </c>
      <c>
        <v>0.685555555</v>
      </c>
      <c>
        <v>0</v>
      </c>
      <c>
        <v>9</v>
      </c>
      <c>
        <v>0</v>
      </c>
      <c>
        <v>0</v>
      </c>
      <c>
        <v>0</v>
      </c>
      <c>
        <v>6.17</v>
      </c>
      <c>
        <v>0</v>
      </c>
      <c>
        <v>0</v>
      </c>
    </row>
    <row>
      <c>
        <is>
          <t>1571300</t>
        </is>
      </c>
      <c>
        <v>1</v>
      </c>
      <c>
        <is>
          <t>MANİSA</t>
        </is>
      </c>
      <c>
        <v>SARUHANLI</v>
      </c>
      <c>
        <is>
          <t>SARUHANLI TR-7 45-80-M00007_956563828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18:24:18</t>
        </is>
      </c>
      <c>
        <is>
          <t>28.10.2020 22:04:46</t>
        </is>
      </c>
      <c>
        <v>3.674444444</v>
      </c>
      <c>
        <v>0</v>
      </c>
      <c>
        <v>4</v>
      </c>
      <c>
        <v>0</v>
      </c>
      <c>
        <v>0</v>
      </c>
      <c>
        <v>0</v>
      </c>
      <c>
        <v>14.697778</v>
      </c>
      <c>
        <v>0</v>
      </c>
      <c>
        <v>0</v>
      </c>
    </row>
    <row>
      <c>
        <is>
          <t>1563644</t>
        </is>
      </c>
      <c>
        <v>1</v>
      </c>
      <c>
        <is>
          <t>MANİSA</t>
        </is>
      </c>
      <c>
        <v>SARUHANLI</v>
      </c>
      <c>
        <is>
          <t>SARUHANLI TR-7 45-80-M00007_956567906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08:52:54</t>
        </is>
      </c>
      <c>
        <is>
          <t>15.10.2020 10:27:40</t>
        </is>
      </c>
      <c>
        <v>1.579444444</v>
      </c>
      <c>
        <v>0</v>
      </c>
      <c>
        <v>9</v>
      </c>
      <c>
        <v>0</v>
      </c>
      <c>
        <v>0</v>
      </c>
      <c>
        <v>0</v>
      </c>
      <c>
        <v>14.215</v>
      </c>
      <c>
        <v>0</v>
      </c>
      <c>
        <v>0</v>
      </c>
    </row>
    <row>
      <c>
        <is>
          <t>1564987</t>
        </is>
      </c>
      <c>
        <v>1</v>
      </c>
      <c>
        <is>
          <t>MANİSA</t>
        </is>
      </c>
      <c>
        <v>SARUHANLI</v>
      </c>
      <c>
        <is>
          <t>SARUHANLI TR-9 45-80-M00009_ A04b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11:28:00</t>
        </is>
      </c>
      <c>
        <is>
          <t>17.10.2020 12:27:31</t>
        </is>
      </c>
      <c>
        <v>0.991944444</v>
      </c>
      <c>
        <v>0</v>
      </c>
      <c>
        <v>44</v>
      </c>
      <c>
        <v>0</v>
      </c>
      <c>
        <v>0</v>
      </c>
      <c>
        <v>0</v>
      </c>
      <c>
        <v>43.645556</v>
      </c>
      <c>
        <v>0</v>
      </c>
      <c>
        <v>0</v>
      </c>
    </row>
    <row>
      <c>
        <is>
          <t>1557390</t>
        </is>
      </c>
      <c>
        <v>1</v>
      </c>
      <c>
        <is>
          <t>MANİSA</t>
        </is>
      </c>
      <c>
        <v>SARUHANLI</v>
      </c>
      <c>
        <is>
          <t>SARUHANLI TR-9 45-80-M00009_956563985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16:03:00</t>
        </is>
      </c>
      <c>
        <is>
          <t>06.10.2020 17:24:15</t>
        </is>
      </c>
      <c>
        <v>1.354166666</v>
      </c>
      <c>
        <v>0</v>
      </c>
      <c>
        <v>13</v>
      </c>
      <c>
        <v>0</v>
      </c>
      <c>
        <v>0</v>
      </c>
      <c>
        <v>0</v>
      </c>
      <c>
        <v>17.604167</v>
      </c>
      <c>
        <v>0</v>
      </c>
      <c>
        <v>0</v>
      </c>
    </row>
    <row>
      <c>
        <is>
          <t>1562583</t>
        </is>
      </c>
      <c>
        <v>1</v>
      </c>
      <c>
        <is>
          <t>İZMİR</t>
        </is>
      </c>
      <c>
        <v>URLA</v>
      </c>
      <c>
        <is>
          <t>TR-286 35-19-L00286_95000045162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19:12:10</t>
        </is>
      </c>
      <c>
        <is>
          <t>14.10.2020 05:49:25</t>
        </is>
      </c>
      <c>
        <v>10.620833333</v>
      </c>
      <c>
        <v>0</v>
      </c>
      <c>
        <v>2</v>
      </c>
      <c>
        <v>0</v>
      </c>
      <c>
        <v>0</v>
      </c>
      <c>
        <v>0</v>
      </c>
      <c>
        <v>21.241667</v>
      </c>
      <c>
        <v>0</v>
      </c>
      <c>
        <v>0</v>
      </c>
    </row>
    <row>
      <c>
        <is>
          <t>1563799</t>
        </is>
      </c>
      <c>
        <v>1</v>
      </c>
      <c>
        <is>
          <t>İZMİR</t>
        </is>
      </c>
      <c>
        <v>URLA</v>
      </c>
      <c>
        <is>
          <t>ZEYTİNALANI TR-116 35-19-L00116_957844826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11:04:00</t>
        </is>
      </c>
      <c>
        <is>
          <t>15.10.2020 13:19:36</t>
        </is>
      </c>
      <c>
        <v>2.26</v>
      </c>
      <c>
        <v>0</v>
      </c>
      <c>
        <v>2</v>
      </c>
      <c>
        <v>0</v>
      </c>
      <c>
        <v>0</v>
      </c>
      <c>
        <v>0</v>
      </c>
      <c>
        <v>4.52</v>
      </c>
      <c>
        <v>0</v>
      </c>
      <c>
        <v>0</v>
      </c>
    </row>
    <row>
      <c>
        <is>
          <t>1557297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14:32:18</t>
        </is>
      </c>
      <c>
        <is>
          <t>06.10.2020 15:04:43</t>
        </is>
      </c>
      <c>
        <v>0.540277777</v>
      </c>
      <c>
        <v>13</v>
      </c>
      <c>
        <v>50</v>
      </c>
      <c>
        <v>7</v>
      </c>
      <c>
        <v>721</v>
      </c>
      <c>
        <v>7.023611</v>
      </c>
      <c>
        <v>27.013889</v>
      </c>
      <c>
        <v>3.781944</v>
      </c>
      <c>
        <v>389.540277</v>
      </c>
    </row>
    <row>
      <c>
        <is>
          <t>1569534</t>
        </is>
      </c>
      <c>
        <v>1</v>
      </c>
      <c>
        <is>
          <t>MANİSA</t>
        </is>
      </c>
      <c>
        <v>SELENDİ</v>
      </c>
      <c>
        <is>
          <t>SELENDİ TR-7 SANAYİ 45-81-M00007_A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12:22:19</t>
        </is>
      </c>
      <c>
        <is>
          <t>25.10.2020 13:13:54</t>
        </is>
      </c>
      <c>
        <v>0.859722222</v>
      </c>
      <c>
        <v>0</v>
      </c>
      <c>
        <v>20</v>
      </c>
      <c>
        <v>0</v>
      </c>
      <c>
        <v>1</v>
      </c>
      <c>
        <v>0</v>
      </c>
      <c>
        <v>17.194444</v>
      </c>
      <c>
        <v>0</v>
      </c>
      <c>
        <v>0.859722</v>
      </c>
    </row>
    <row>
      <c>
        <is>
          <t>1563413</t>
        </is>
      </c>
      <c>
        <v>1</v>
      </c>
      <c>
        <is>
          <t>MANİSA</t>
        </is>
      </c>
      <c>
        <v>AKHİSAR</v>
      </c>
      <c>
        <is>
          <t>DM-4/TR-17/A(YATIRIM REZERVE) 45-72-M00622_973387140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17:37:00</t>
        </is>
      </c>
      <c>
        <is>
          <t>14.10.2020 18:38:59</t>
        </is>
      </c>
      <c>
        <v>1.033055555</v>
      </c>
      <c>
        <v>1</v>
      </c>
      <c>
        <v>0</v>
      </c>
      <c>
        <v>0</v>
      </c>
      <c>
        <v>0</v>
      </c>
      <c>
        <v>1.033056</v>
      </c>
      <c>
        <v>0</v>
      </c>
      <c>
        <v>0</v>
      </c>
      <c>
        <v>0</v>
      </c>
    </row>
    <row>
      <c>
        <is>
          <t>1569705</t>
        </is>
      </c>
      <c>
        <v>1</v>
      </c>
      <c>
        <is>
          <t>MANİSA</t>
        </is>
      </c>
      <c>
        <v>ŞEHZADELER</v>
      </c>
      <c>
        <is>
          <t>REMZİ HAYTA-SAMİ AYVALI ÖZEL TR 45-71-M01173Ö_45-71-M01173Ö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18:08:15</t>
        </is>
      </c>
      <c>
        <is>
          <t>25.10.2020 20:12:02</t>
        </is>
      </c>
      <c>
        <v>2.063055555</v>
      </c>
      <c>
        <v>0</v>
      </c>
      <c>
        <v>0</v>
      </c>
      <c>
        <v>2</v>
      </c>
      <c>
        <v>0</v>
      </c>
      <c>
        <v>0</v>
      </c>
      <c>
        <v>0</v>
      </c>
      <c>
        <v>4.126111</v>
      </c>
      <c>
        <v>0</v>
      </c>
    </row>
    <row>
      <c>
        <is>
          <t>1559841</t>
        </is>
      </c>
      <c>
        <v>1</v>
      </c>
      <c>
        <is>
          <t>MANİSA</t>
        </is>
      </c>
      <c>
        <v>ŞEHZADELER</v>
      </c>
      <c>
        <is>
          <t>ALİ ÖRÜMLÜ TR-1 SULAMA 45-71-M01165_Ayırıcı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15:41:12</t>
        </is>
      </c>
      <c>
        <is>
          <t>09.10.2020 17:22:15</t>
        </is>
      </c>
      <c>
        <v>1.684166666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8.420833</v>
      </c>
    </row>
    <row>
      <c>
        <is>
          <t>1560288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10:08:14</t>
        </is>
      </c>
      <c>
        <is>
          <t>10.10.2020 11:55:52</t>
        </is>
      </c>
      <c>
        <v>1.793888888</v>
      </c>
      <c>
        <v>0</v>
      </c>
      <c>
        <v>0</v>
      </c>
      <c>
        <v>60</v>
      </c>
      <c>
        <v>37</v>
      </c>
      <c>
        <v>0</v>
      </c>
      <c>
        <v>0</v>
      </c>
      <c>
        <v>107.633333</v>
      </c>
      <c>
        <v>66.373889</v>
      </c>
    </row>
    <row>
      <c>
        <is>
          <t>1563681</t>
        </is>
      </c>
      <c>
        <v>1</v>
      </c>
      <c>
        <is>
          <t>İZMİR</t>
        </is>
      </c>
      <c>
        <v>URLA</v>
      </c>
      <c>
        <is>
          <t>TR-64 35-19-L00064_956663817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09:19:35</t>
        </is>
      </c>
      <c>
        <is>
          <t>15.10.2020 19:55:56</t>
        </is>
      </c>
      <c>
        <v>10.605833333</v>
      </c>
      <c>
        <v>0</v>
      </c>
      <c>
        <v>1</v>
      </c>
      <c>
        <v>0</v>
      </c>
      <c>
        <v>0</v>
      </c>
      <c>
        <v>0</v>
      </c>
      <c>
        <v>10.605833</v>
      </c>
      <c>
        <v>0</v>
      </c>
      <c>
        <v>0</v>
      </c>
    </row>
    <row>
      <c>
        <is>
          <t>1566817</t>
        </is>
      </c>
      <c>
        <v>1</v>
      </c>
      <c>
        <is>
          <t>İZMİR</t>
        </is>
      </c>
      <c>
        <v>KİRAZ</v>
      </c>
      <c>
        <is>
          <t>GEDİK KATRANDERE TR-2 35-31-L00133_47845313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10:37:23</t>
        </is>
      </c>
      <c>
        <is>
          <t>20.10.2020 12:45:42</t>
        </is>
      </c>
      <c>
        <v>2.138611111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76.99</v>
      </c>
    </row>
    <row>
      <c>
        <is>
          <t>1560812</t>
        </is>
      </c>
      <c>
        <v>1</v>
      </c>
      <c>
        <is>
          <t>İZMİR</t>
        </is>
      </c>
      <c>
        <v>URLA</v>
      </c>
      <c>
        <is>
          <t>TR-74 35-19-L00074_TR-62-L03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09:42:53</t>
        </is>
      </c>
      <c>
        <is>
          <t>11.10.2020 09:53:00</t>
        </is>
      </c>
      <c>
        <v>0.168611111</v>
      </c>
      <c>
        <v>7</v>
      </c>
      <c>
        <v>1163</v>
      </c>
      <c>
        <v>0</v>
      </c>
      <c>
        <v>0</v>
      </c>
      <c>
        <v>1.180278</v>
      </c>
      <c>
        <v>196.094722</v>
      </c>
      <c>
        <v>0</v>
      </c>
      <c>
        <v>0</v>
      </c>
    </row>
    <row>
      <c>
        <is>
          <t>1560442</t>
        </is>
      </c>
      <c>
        <v>1</v>
      </c>
      <c>
        <is>
          <t>İZMİR</t>
        </is>
      </c>
      <c>
        <v>URLA</v>
      </c>
      <c>
        <is>
          <t>TR-68 ÇAYIRÇEŞME 35-19-L00068_35-19-L00068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13:45:22</t>
        </is>
      </c>
      <c>
        <is>
          <t>10.10.2020 18:12:57</t>
        </is>
      </c>
      <c>
        <v>4.459722222</v>
      </c>
      <c>
        <v>1</v>
      </c>
      <c>
        <v>198</v>
      </c>
      <c>
        <v>0</v>
      </c>
      <c>
        <v>0</v>
      </c>
      <c>
        <v>4.459722</v>
      </c>
      <c>
        <v>883.025</v>
      </c>
      <c>
        <v>0</v>
      </c>
      <c>
        <v>0</v>
      </c>
    </row>
    <row>
      <c>
        <is>
          <t>1560451</t>
        </is>
      </c>
      <c>
        <v>1</v>
      </c>
      <c>
        <is>
          <t>İZMİR</t>
        </is>
      </c>
      <c>
        <v>URLA</v>
      </c>
      <c>
        <is>
          <t>TR-51 35-19-L00051_95000078447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14:16:08</t>
        </is>
      </c>
      <c>
        <is>
          <t>10.10.2020 19:44:59</t>
        </is>
      </c>
      <c>
        <v>5.480833333</v>
      </c>
      <c>
        <v>0</v>
      </c>
      <c>
        <v>1</v>
      </c>
      <c>
        <v>0</v>
      </c>
      <c>
        <v>0</v>
      </c>
      <c>
        <v>0</v>
      </c>
      <c>
        <v>5.480833</v>
      </c>
      <c>
        <v>0</v>
      </c>
      <c>
        <v>0</v>
      </c>
    </row>
    <row>
      <c>
        <is>
          <t>1561355</t>
        </is>
      </c>
      <c>
        <v>1</v>
      </c>
      <c>
        <is>
          <t>İZMİR</t>
        </is>
      </c>
      <c>
        <v>URLA</v>
      </c>
      <c>
        <is>
          <t>TR-64 35-19-L00064_956663866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12:11:00</t>
        </is>
      </c>
      <c>
        <is>
          <t>12.10.2020 17:20:38</t>
        </is>
      </c>
      <c>
        <v>5.160555555</v>
      </c>
      <c>
        <v>0</v>
      </c>
      <c>
        <v>1</v>
      </c>
      <c>
        <v>0</v>
      </c>
      <c>
        <v>0</v>
      </c>
      <c>
        <v>0</v>
      </c>
      <c>
        <v>5.160556</v>
      </c>
      <c>
        <v>0</v>
      </c>
      <c>
        <v>0</v>
      </c>
    </row>
    <row>
      <c>
        <is>
          <t>1560296</t>
        </is>
      </c>
      <c>
        <v>1</v>
      </c>
      <c>
        <is>
          <t>İZMİR</t>
        </is>
      </c>
      <c>
        <v>URLA</v>
      </c>
      <c>
        <is>
          <t>TR-63 35-19-L00063_956664326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10:16:57</t>
        </is>
      </c>
      <c>
        <is>
          <t>10.10.2020 17:44:02</t>
        </is>
      </c>
      <c>
        <v>7.451388888</v>
      </c>
      <c>
        <v>0</v>
      </c>
      <c>
        <v>1</v>
      </c>
      <c>
        <v>0</v>
      </c>
      <c>
        <v>0</v>
      </c>
      <c>
        <v>0</v>
      </c>
      <c>
        <v>7.451389</v>
      </c>
      <c>
        <v>0</v>
      </c>
      <c>
        <v>0</v>
      </c>
    </row>
    <row>
      <c>
        <is>
          <t>1562984</t>
        </is>
      </c>
      <c>
        <v>1</v>
      </c>
      <c>
        <is>
          <t>İZMİR</t>
        </is>
      </c>
      <c>
        <v>URLA</v>
      </c>
      <c>
        <is>
          <t>TR-66 35-19-L00066_72372647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09:42:01</t>
        </is>
      </c>
      <c>
        <is>
          <t>14.10.2020 11:46:05</t>
        </is>
      </c>
      <c>
        <v>2.067777777</v>
      </c>
      <c>
        <v>0</v>
      </c>
      <c>
        <v>2</v>
      </c>
      <c>
        <v>0</v>
      </c>
      <c>
        <v>0</v>
      </c>
      <c>
        <v>0</v>
      </c>
      <c>
        <v>4.135556</v>
      </c>
      <c>
        <v>0</v>
      </c>
      <c>
        <v>0</v>
      </c>
    </row>
    <row>
      <c>
        <is>
          <t>1571978</t>
        </is>
      </c>
      <c>
        <v>1</v>
      </c>
      <c>
        <is>
          <t>İZMİR</t>
        </is>
      </c>
      <c>
        <v>URLA</v>
      </c>
      <c>
        <is>
          <t>TR-61 35-19-L00061_956664425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17:41:46</t>
        </is>
      </c>
      <c>
        <is>
          <t>29.10.2020 22:09:00</t>
        </is>
      </c>
      <c>
        <v>4.453888888</v>
      </c>
      <c>
        <v>0</v>
      </c>
      <c>
        <v>1</v>
      </c>
      <c>
        <v>0</v>
      </c>
      <c>
        <v>0</v>
      </c>
      <c>
        <v>0</v>
      </c>
      <c>
        <v>4.453889</v>
      </c>
      <c>
        <v>0</v>
      </c>
      <c>
        <v>0</v>
      </c>
    </row>
    <row>
      <c>
        <is>
          <t>1563226</t>
        </is>
      </c>
      <c>
        <v>1</v>
      </c>
      <c>
        <is>
          <t>İZMİR</t>
        </is>
      </c>
      <c>
        <v>URLA</v>
      </c>
      <c>
        <is>
          <t>TR-74 35-19-L00074_942363080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13:44:23</t>
        </is>
      </c>
      <c>
        <is>
          <t>14.10.2020 15:24:59</t>
        </is>
      </c>
      <c>
        <v>1.676666666</v>
      </c>
      <c>
        <v>0</v>
      </c>
      <c>
        <v>1</v>
      </c>
      <c>
        <v>0</v>
      </c>
      <c>
        <v>0</v>
      </c>
      <c>
        <v>0</v>
      </c>
      <c>
        <v>1.676667</v>
      </c>
      <c>
        <v>0</v>
      </c>
      <c>
        <v>0</v>
      </c>
    </row>
    <row>
      <c>
        <is>
          <t>1561285</t>
        </is>
      </c>
      <c>
        <v>1</v>
      </c>
      <c>
        <is>
          <t>İZMİR</t>
        </is>
      </c>
      <c>
        <v>URLA</v>
      </c>
      <c>
        <is>
          <t>TR-61 35-19-L00061_956662450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10:39:47</t>
        </is>
      </c>
      <c>
        <is>
          <t>12.10.2020 17:01:42</t>
        </is>
      </c>
      <c>
        <v>6.365277777</v>
      </c>
      <c>
        <v>0</v>
      </c>
      <c>
        <v>1</v>
      </c>
      <c>
        <v>0</v>
      </c>
      <c>
        <v>0</v>
      </c>
      <c>
        <v>0</v>
      </c>
      <c>
        <v>6.365278</v>
      </c>
      <c>
        <v>0</v>
      </c>
      <c>
        <v>0</v>
      </c>
    </row>
    <row>
      <c>
        <is>
          <t>1560017</t>
        </is>
      </c>
      <c>
        <v>1</v>
      </c>
      <c>
        <is>
          <t>İZMİR</t>
        </is>
      </c>
      <c>
        <v>URLA</v>
      </c>
      <c>
        <is>
          <t>TR-80 35-19-L00080_956665089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18:40:23</t>
        </is>
      </c>
      <c>
        <is>
          <t>09.10.2020 21:19:04</t>
        </is>
      </c>
      <c>
        <v>2.644722222</v>
      </c>
      <c>
        <v>0</v>
      </c>
      <c>
        <v>3</v>
      </c>
      <c>
        <v>0</v>
      </c>
      <c>
        <v>0</v>
      </c>
      <c>
        <v>0</v>
      </c>
      <c>
        <v>7.934167</v>
      </c>
      <c>
        <v>0</v>
      </c>
      <c>
        <v>0</v>
      </c>
    </row>
    <row>
      <c>
        <is>
          <t>1567597</t>
        </is>
      </c>
      <c>
        <v>1</v>
      </c>
      <c>
        <is>
          <t>İZMİR</t>
        </is>
      </c>
      <c>
        <v>URLA</v>
      </c>
      <c>
        <is>
          <t>TR-79 DEREKENARI 35-19-L00079_956683809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17:26:04</t>
        </is>
      </c>
      <c>
        <is>
          <t>21.10.2020 19:51:30</t>
        </is>
      </c>
      <c>
        <v>2.423888888</v>
      </c>
      <c>
        <v>0</v>
      </c>
      <c>
        <v>1</v>
      </c>
      <c>
        <v>0</v>
      </c>
      <c>
        <v>0</v>
      </c>
      <c>
        <v>0</v>
      </c>
      <c>
        <v>2.423889</v>
      </c>
      <c>
        <v>0</v>
      </c>
      <c>
        <v>0</v>
      </c>
    </row>
    <row>
      <c>
        <is>
          <t>1559001</t>
        </is>
      </c>
      <c>
        <v>1</v>
      </c>
      <c>
        <is>
          <t>İZMİR</t>
        </is>
      </c>
      <c>
        <v>TORBALI</v>
      </c>
      <c>
        <is>
          <t>TR-114 35-26-M00114_56359114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19:48:15</t>
        </is>
      </c>
      <c>
        <is>
          <t>08.10.2020 22:53:04</t>
        </is>
      </c>
      <c>
        <v>3.080277777</v>
      </c>
      <c>
        <v>0</v>
      </c>
      <c>
        <v>9</v>
      </c>
      <c>
        <v>0</v>
      </c>
      <c>
        <v>0</v>
      </c>
      <c>
        <v>0</v>
      </c>
      <c>
        <v>27.7225</v>
      </c>
      <c>
        <v>0</v>
      </c>
      <c>
        <v>0</v>
      </c>
    </row>
    <row>
      <c>
        <is>
          <t>1569687</t>
        </is>
      </c>
      <c>
        <v>1</v>
      </c>
      <c>
        <is>
          <t>İZMİR</t>
        </is>
      </c>
      <c>
        <v>URLA</v>
      </c>
      <c>
        <is>
          <t>BADEMLER DOĞA SİTESİ TR-8 35-19-M00347_956689988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17:50:02</t>
        </is>
      </c>
      <c>
        <is>
          <t>25.10.2020 19:25:51</t>
        </is>
      </c>
      <c>
        <v>1.596944444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1.596944</v>
      </c>
    </row>
    <row>
      <c>
        <is>
          <t>1565791</t>
        </is>
      </c>
      <c>
        <v>1</v>
      </c>
      <c>
        <is>
          <t>MANİSA</t>
        </is>
      </c>
      <c>
        <v>AKHİSAR</v>
      </c>
      <c>
        <is>
          <t>TR-1/14-A 45-72-M00098_956519034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16:15:01</t>
        </is>
      </c>
      <c>
        <is>
          <t>18.10.2020 17:47:53</t>
        </is>
      </c>
      <c>
        <v>1.547777777</v>
      </c>
      <c>
        <v>0</v>
      </c>
      <c>
        <v>5</v>
      </c>
      <c>
        <v>0</v>
      </c>
      <c>
        <v>0</v>
      </c>
      <c>
        <v>0</v>
      </c>
      <c>
        <v>7.738889</v>
      </c>
      <c>
        <v>0</v>
      </c>
      <c>
        <v>0</v>
      </c>
    </row>
    <row>
      <c>
        <is>
          <t>1560815</t>
        </is>
      </c>
      <c>
        <v>1</v>
      </c>
      <c>
        <is>
          <t>MANİSA</t>
        </is>
      </c>
      <c>
        <v>AKHİSAR</v>
      </c>
      <c>
        <is>
          <t>MORALILAR İM 45-72-A00002_HatBaşıAyırıcı_53140328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09:40:21</t>
        </is>
      </c>
      <c>
        <is>
          <t>11.10.2020 10:44:15</t>
        </is>
      </c>
      <c>
        <v>1.065</v>
      </c>
      <c>
        <v>0</v>
      </c>
      <c>
        <v>0</v>
      </c>
      <c>
        <v>5</v>
      </c>
      <c>
        <v>7</v>
      </c>
      <c>
        <v>0</v>
      </c>
      <c>
        <v>0</v>
      </c>
      <c>
        <v>5.325</v>
      </c>
      <c>
        <v>7.455</v>
      </c>
    </row>
    <row>
      <c>
        <is>
          <t>1558468</t>
        </is>
      </c>
      <c>
        <v>1</v>
      </c>
      <c>
        <is>
          <t>MANİSA</t>
        </is>
      </c>
      <c>
        <v>AKHİSAR</v>
      </c>
      <c>
        <is>
          <t>MORALILAR-2 SULAMA TR-4 45-72-M00386_Ayırıcı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13:56:55</t>
        </is>
      </c>
      <c>
        <is>
          <t>08.10.2020 15:31:48</t>
        </is>
      </c>
      <c>
        <v>1.581388888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3.162778</v>
      </c>
    </row>
    <row>
      <c>
        <is>
          <t>1558816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18:00:50</t>
        </is>
      </c>
      <c>
        <is>
          <t>08.10.2020 19:07:02</t>
        </is>
      </c>
      <c>
        <v>1.103333333</v>
      </c>
      <c>
        <v>0</v>
      </c>
      <c>
        <v>0</v>
      </c>
      <c>
        <v>32</v>
      </c>
      <c>
        <v>172</v>
      </c>
      <c>
        <v>0</v>
      </c>
      <c>
        <v>0</v>
      </c>
      <c>
        <v>35.306667</v>
      </c>
      <c>
        <v>189.773333</v>
      </c>
    </row>
    <row>
      <c>
        <is>
          <t>1569596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14:42:29</t>
        </is>
      </c>
      <c>
        <is>
          <t>25.10.2020 16:03:52</t>
        </is>
      </c>
      <c>
        <v>1.356388888</v>
      </c>
      <c>
        <v>5</v>
      </c>
      <c>
        <v>530</v>
      </c>
      <c>
        <v>33</v>
      </c>
      <c>
        <v>43</v>
      </c>
      <c>
        <v>6.781944</v>
      </c>
      <c>
        <v>718.886111</v>
      </c>
      <c>
        <v>44.760833</v>
      </c>
      <c>
        <v>58.324722</v>
      </c>
    </row>
    <row>
      <c>
        <is>
          <t>1567634</t>
        </is>
      </c>
      <c>
        <v>1</v>
      </c>
      <c>
        <is>
          <t>MANİSA</t>
        </is>
      </c>
      <c>
        <v>SARUHANLI</v>
      </c>
      <c>
        <is>
          <t>GÖKÇEKÖY TURGUTREİS TR-1 45-80-L00180_956544213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18:16:45</t>
        </is>
      </c>
      <c>
        <is>
          <t>21.10.2020 20:02:43</t>
        </is>
      </c>
      <c>
        <v>1.766111111</v>
      </c>
      <c>
        <v>0</v>
      </c>
      <c>
        <v>1</v>
      </c>
      <c>
        <v>0</v>
      </c>
      <c>
        <v>0</v>
      </c>
      <c>
        <v>0</v>
      </c>
      <c>
        <v>1.766111</v>
      </c>
      <c>
        <v>0</v>
      </c>
      <c>
        <v>0</v>
      </c>
    </row>
    <row>
      <c>
        <is>
          <t>1561630</t>
        </is>
      </c>
      <c>
        <v>1</v>
      </c>
      <c>
        <is>
          <t>MANİSA</t>
        </is>
      </c>
      <c>
        <v>SARUHANLI</v>
      </c>
      <c>
        <is>
          <t>GÖKÇEKÖY TURGUTREİS TR-1 45-80-L00180_A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19:05:20</t>
        </is>
      </c>
      <c>
        <is>
          <t>12.10.2020 20:52:23</t>
        </is>
      </c>
      <c>
        <v>1.784166666</v>
      </c>
      <c>
        <v>0</v>
      </c>
      <c>
        <v>49</v>
      </c>
      <c>
        <v>0</v>
      </c>
      <c>
        <v>0</v>
      </c>
      <c>
        <v>0</v>
      </c>
      <c>
        <v>87.424167</v>
      </c>
      <c>
        <v>0</v>
      </c>
      <c>
        <v>0</v>
      </c>
    </row>
    <row>
      <c>
        <is>
          <t>1565653</t>
        </is>
      </c>
      <c>
        <v>1</v>
      </c>
      <c>
        <is>
          <t>MANİSA</t>
        </is>
      </c>
      <c>
        <v>SARUHANLI</v>
      </c>
      <c>
        <is>
          <t>MECİDİYE TR-1 KÖK 45-72-L00078_HatBaşıAyırıcı_53136948 L010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13:48:03</t>
        </is>
      </c>
      <c>
        <is>
          <t>18.10.2020 15:07:17</t>
        </is>
      </c>
      <c>
        <v>1.320555555</v>
      </c>
      <c>
        <v>4</v>
      </c>
      <c>
        <v>599</v>
      </c>
      <c>
        <v>0</v>
      </c>
      <c>
        <v>9</v>
      </c>
      <c>
        <v>5.282222</v>
      </c>
      <c>
        <v>791.012777</v>
      </c>
      <c>
        <v>0</v>
      </c>
      <c>
        <v>11.885</v>
      </c>
    </row>
    <row>
      <c>
        <is>
          <t>1570163</t>
        </is>
      </c>
      <c>
        <v>1</v>
      </c>
      <c>
        <is>
          <t>MANİSA</t>
        </is>
      </c>
      <c>
        <v>SARUHANLI</v>
      </c>
      <c>
        <is>
          <t>SARUHANLI TR-28 45-80-M00028_B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15:12:31</t>
        </is>
      </c>
      <c>
        <is>
          <t>26.10.2020 15:37:33</t>
        </is>
      </c>
      <c>
        <v>0.417222222</v>
      </c>
      <c>
        <v>0</v>
      </c>
      <c>
        <v>111</v>
      </c>
      <c>
        <v>0</v>
      </c>
      <c>
        <v>0</v>
      </c>
      <c>
        <v>0</v>
      </c>
      <c>
        <v>46.311667</v>
      </c>
      <c>
        <v>0</v>
      </c>
      <c>
        <v>0</v>
      </c>
    </row>
    <row>
      <c>
        <is>
          <t>1571129</t>
        </is>
      </c>
      <c>
        <v>1</v>
      </c>
      <c>
        <is>
          <t>MANİSA</t>
        </is>
      </c>
      <c>
        <v>SARUHANLI</v>
      </c>
      <c>
        <is>
          <t>SARUHANLI TR-25 45-80-M00025_TR-135 PAĞMAT ÖZEL-M03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14:32:29</t>
        </is>
      </c>
      <c>
        <is>
          <t>28.10.2020 15:09:42</t>
        </is>
      </c>
      <c>
        <v>0.620277777</v>
      </c>
      <c>
        <v>3</v>
      </c>
      <c>
        <v>0</v>
      </c>
      <c>
        <v>28</v>
      </c>
      <c>
        <v>10</v>
      </c>
      <c>
        <v>1.860833</v>
      </c>
      <c>
        <v>0</v>
      </c>
      <c>
        <v>17.367778</v>
      </c>
      <c>
        <v>6.202778</v>
      </c>
    </row>
    <row>
      <c>
        <is>
          <t>1572184</t>
        </is>
      </c>
      <c>
        <v>1</v>
      </c>
      <c>
        <is>
          <t>MANİSA</t>
        </is>
      </c>
      <c>
        <v>SARUHANLI</v>
      </c>
      <c>
        <is>
          <t>SARUHANLI TR-31 45-80-M00031_SARUHANLI TR-11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09:16:46</t>
        </is>
      </c>
      <c>
        <is>
          <t>30.10.2020 11:16:08</t>
        </is>
      </c>
      <c>
        <v>1.989402777</v>
      </c>
      <c>
        <v>25</v>
      </c>
      <c>
        <v>4226</v>
      </c>
      <c>
        <v>157</v>
      </c>
      <c>
        <v>1944</v>
      </c>
      <c>
        <v>49.735069</v>
      </c>
      <c>
        <v>8407.216136</v>
      </c>
      <c>
        <v>312.336236</v>
      </c>
      <c>
        <v>3867.398998</v>
      </c>
    </row>
    <row>
      <c>
        <is>
          <t>1572226</t>
        </is>
      </c>
      <c>
        <v>1</v>
      </c>
      <c>
        <is>
          <t>MANİSA</t>
        </is>
      </c>
      <c>
        <v>SARUHANLI</v>
      </c>
      <c>
        <is>
          <t>SARUHANLI TR-13 45-80-M00013_SARUHANLI TR-15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09:52:35</t>
        </is>
      </c>
      <c>
        <is>
          <t>30.10.2020 10:10:00</t>
        </is>
      </c>
      <c>
        <v>0.290277777</v>
      </c>
      <c>
        <v>15</v>
      </c>
      <c>
        <v>2011</v>
      </c>
      <c>
        <v>155</v>
      </c>
      <c>
        <v>1917</v>
      </c>
      <c>
        <v>4.354167</v>
      </c>
      <c>
        <v>583.74861</v>
      </c>
      <c>
        <v>44.993055</v>
      </c>
      <c>
        <v>556.462499</v>
      </c>
    </row>
    <row>
      <c>
        <is>
          <t>1566552</t>
        </is>
      </c>
      <c>
        <v>1</v>
      </c>
      <c>
        <is>
          <t>MANİSA</t>
        </is>
      </c>
      <c>
        <v>SARUHANLI</v>
      </c>
      <c>
        <is>
          <t>SARUHANLI TR-37 45-80-M02889_956563280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18:07:41</t>
        </is>
      </c>
      <c>
        <is>
          <t>19.10.2020 18:53:12</t>
        </is>
      </c>
      <c>
        <v>0.758611111</v>
      </c>
      <c>
        <v>0</v>
      </c>
      <c>
        <v>12</v>
      </c>
      <c>
        <v>0</v>
      </c>
      <c>
        <v>0</v>
      </c>
      <c>
        <v>0</v>
      </c>
      <c>
        <v>9.103333</v>
      </c>
      <c>
        <v>0</v>
      </c>
      <c>
        <v>0</v>
      </c>
    </row>
    <row>
      <c>
        <is>
          <t>1566057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03:30:26</t>
        </is>
      </c>
      <c>
        <is>
          <t>19.10.2020 03:34:00</t>
        </is>
      </c>
      <c>
        <v>0.059444444</v>
      </c>
      <c>
        <v>0</v>
      </c>
      <c>
        <v>0</v>
      </c>
      <c>
        <v>68</v>
      </c>
      <c>
        <v>940</v>
      </c>
      <c>
        <v>0</v>
      </c>
      <c>
        <v>0</v>
      </c>
      <c>
        <v>4.042222</v>
      </c>
      <c>
        <v>55.877777</v>
      </c>
    </row>
    <row>
      <c>
        <is>
          <t>1562480</t>
        </is>
      </c>
      <c>
        <v>1</v>
      </c>
      <c>
        <is>
          <t>MANİSA</t>
        </is>
      </c>
      <c>
        <v>GÖRDES</v>
      </c>
      <c>
        <is>
          <t>GÖRDES TR-27 45-75-M00042_HatBaşıAyırıcı_53135103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18:42:59</t>
        </is>
      </c>
      <c>
        <is>
          <t>13.10.2020 21:36:19</t>
        </is>
      </c>
      <c>
        <v>2.888888888</v>
      </c>
      <c>
        <v>0</v>
      </c>
      <c>
        <v>0</v>
      </c>
      <c>
        <v>5</v>
      </c>
      <c>
        <v>90</v>
      </c>
      <c>
        <v>0</v>
      </c>
      <c>
        <v>0</v>
      </c>
      <c>
        <v>14.444444</v>
      </c>
      <c>
        <v>260</v>
      </c>
    </row>
    <row>
      <c>
        <is>
          <t>1561906</t>
        </is>
      </c>
      <c>
        <v>1</v>
      </c>
      <c>
        <is>
          <t>MANİSA</t>
        </is>
      </c>
      <c>
        <v>GÖRDES</v>
      </c>
      <c>
        <is>
          <t>UMMANDERESİ TR-2 45-75-M00074_Ayırıcı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11:20:20</t>
        </is>
      </c>
      <c>
        <is>
          <t>13.10.2020 14:31:32</t>
        </is>
      </c>
      <c>
        <v>3.186666666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168.893333</v>
      </c>
    </row>
    <row>
      <c>
        <is>
          <t>1558580</t>
        </is>
      </c>
      <c>
        <v>1</v>
      </c>
      <c>
        <is>
          <t>İZMİR</t>
        </is>
      </c>
      <c>
        <v>URLA</v>
      </c>
      <c>
        <is>
          <t>İSKELE KÖK 35-19-L00275_TR-55-L02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15:33:50</t>
        </is>
      </c>
      <c>
        <is>
          <t>08.10.2020 16:15:00</t>
        </is>
      </c>
      <c>
        <v>0.686111111</v>
      </c>
      <c>
        <v>102</v>
      </c>
      <c>
        <v>8716</v>
      </c>
      <c>
        <v>9</v>
      </c>
      <c>
        <v>305</v>
      </c>
      <c>
        <v>69.983333</v>
      </c>
      <c>
        <v>5980.144443</v>
      </c>
      <c>
        <v>6.175</v>
      </c>
      <c>
        <v>209.263889</v>
      </c>
    </row>
    <row>
      <c>
        <is>
          <t>1559365</t>
        </is>
      </c>
      <c>
        <v>1</v>
      </c>
      <c>
        <is>
          <t>İZMİR</t>
        </is>
      </c>
      <c>
        <v>FOÇA</v>
      </c>
      <c>
        <is>
          <t>ILIPINAR GES KÖK 35-23-M00348_(OTOP)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08:32:40</t>
        </is>
      </c>
      <c>
        <is>
          <t>09.10.2020 11:50:42</t>
        </is>
      </c>
      <c>
        <v>3.300555555</v>
      </c>
      <c>
        <v>0</v>
      </c>
      <c>
        <v>0</v>
      </c>
      <c>
        <v>9</v>
      </c>
      <c>
        <v>0</v>
      </c>
      <c>
        <v>0</v>
      </c>
      <c>
        <v>0</v>
      </c>
      <c>
        <v>29.705</v>
      </c>
      <c>
        <v>0</v>
      </c>
    </row>
    <row>
      <c>
        <is>
          <t>1562592</t>
        </is>
      </c>
      <c>
        <v>1</v>
      </c>
      <c>
        <is>
          <t>İZMİR</t>
        </is>
      </c>
      <c>
        <v>TİRE</v>
      </c>
      <c>
        <is>
          <t>BÜYÜKKEMERDERE KABAKLI TR-1 35-29-L00301_-H H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20:14:14</t>
        </is>
      </c>
      <c>
        <is>
          <t>13.10.2020 23:54:47</t>
        </is>
      </c>
      <c>
        <v>3.675833333</v>
      </c>
      <c>
        <v>0</v>
      </c>
      <c>
        <v>0</v>
      </c>
      <c>
        <v>1</v>
      </c>
      <c>
        <v>6</v>
      </c>
      <c>
        <v>0</v>
      </c>
      <c>
        <v>0</v>
      </c>
      <c>
        <v>3.675833</v>
      </c>
      <c>
        <v>22.055</v>
      </c>
    </row>
    <row>
      <c>
        <is>
          <t>1563634</t>
        </is>
      </c>
      <c>
        <v>1</v>
      </c>
      <c>
        <is>
          <t>İZMİR</t>
        </is>
      </c>
      <c>
        <v>TİRE</v>
      </c>
      <c>
        <is>
          <t>BÜYÜKKEMERDERE KABAKLI TR-1 35-29-L00301_A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08:59:00</t>
        </is>
      </c>
      <c>
        <is>
          <t>15.10.2020 11:45:01</t>
        </is>
      </c>
      <c>
        <v>2.766944444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2.766944</v>
      </c>
    </row>
    <row>
      <c>
        <is>
          <t>1563650</t>
        </is>
      </c>
      <c>
        <v>1</v>
      </c>
      <c>
        <is>
          <t>İZMİR</t>
        </is>
      </c>
      <c>
        <v>URLA</v>
      </c>
      <c>
        <is>
          <t>KARABURUN GIS TM 35-19-A00008_EĞLENHOCA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09:08:48</t>
        </is>
      </c>
      <c>
        <is>
          <t>15.10.2020 17:26:56</t>
        </is>
      </c>
      <c>
        <v>8.302186111</v>
      </c>
      <c>
        <v>129</v>
      </c>
      <c>
        <v>9121</v>
      </c>
      <c>
        <v>165</v>
      </c>
      <c>
        <v>5284</v>
      </c>
      <c>
        <v>1070.982008</v>
      </c>
      <c>
        <v>75724.239518</v>
      </c>
      <c>
        <v>1369.860708</v>
      </c>
      <c>
        <v>43868.751411</v>
      </c>
    </row>
    <row>
      <c>
        <is>
          <t>1563997</t>
        </is>
      </c>
      <c>
        <v>1</v>
      </c>
      <c>
        <is>
          <t>İZMİR</t>
        </is>
      </c>
      <c>
        <v>URLA</v>
      </c>
      <c>
        <is>
          <t>BALIKLIOVA DM 35-19-L00270_BALIKLIOVA TR-2 L04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15:29:50</t>
        </is>
      </c>
      <c>
        <is>
          <t>15.10.2020 16:40:11</t>
        </is>
      </c>
      <c>
        <v>1.1725</v>
      </c>
      <c>
        <v>0</v>
      </c>
      <c>
        <v>0</v>
      </c>
      <c>
        <v>7</v>
      </c>
      <c>
        <v>699</v>
      </c>
      <c>
        <v>0</v>
      </c>
      <c>
        <v>0</v>
      </c>
      <c>
        <v>8.2075</v>
      </c>
      <c>
        <v>819.5775</v>
      </c>
    </row>
    <row>
      <c>
        <is>
          <t>1571884</t>
        </is>
      </c>
      <c>
        <v>1</v>
      </c>
      <c>
        <is>
          <t>İZMİR</t>
        </is>
      </c>
      <c>
        <v>URLA</v>
      </c>
      <c>
        <is>
          <t>BADEMLER TR-4 35-19-L00332_95000581379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15:42:05</t>
        </is>
      </c>
      <c>
        <is>
          <t>29.10.2020 17:03:34</t>
        </is>
      </c>
      <c>
        <v>1.358055555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1.358056</v>
      </c>
    </row>
    <row>
      <c>
        <is>
          <t>1562387</t>
        </is>
      </c>
      <c>
        <v>1</v>
      </c>
      <c>
        <is>
          <t>İZMİR</t>
        </is>
      </c>
      <c>
        <v>URLA</v>
      </c>
      <c>
        <is>
          <t>TR-61 35-19-L00061_8916624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17:24:12</t>
        </is>
      </c>
      <c>
        <is>
          <t>14.10.2020 03:38:50</t>
        </is>
      </c>
      <c>
        <v>10.243888888</v>
      </c>
      <c>
        <v>0</v>
      </c>
      <c>
        <v>190</v>
      </c>
      <c>
        <v>0</v>
      </c>
      <c>
        <v>0</v>
      </c>
      <c>
        <v>0</v>
      </c>
      <c>
        <v>1946.338889</v>
      </c>
      <c>
        <v>0</v>
      </c>
      <c>
        <v>0</v>
      </c>
    </row>
    <row>
      <c>
        <is>
          <t>1555099</t>
        </is>
      </c>
      <c>
        <v>1</v>
      </c>
      <c>
        <is>
          <t>İZMİR</t>
        </is>
      </c>
      <c>
        <v>URLA</v>
      </c>
      <c>
        <is>
          <t>TR-299(YATIRIM REZERVE) 35-19-L00355_956460607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09:19:26</t>
        </is>
      </c>
      <c>
        <is>
          <t>02.10.2020 10:57:37</t>
        </is>
      </c>
      <c>
        <v>1.636388888</v>
      </c>
      <c>
        <v>1</v>
      </c>
      <c>
        <v>0</v>
      </c>
      <c>
        <v>0</v>
      </c>
      <c>
        <v>0</v>
      </c>
      <c>
        <v>1.636389</v>
      </c>
      <c>
        <v>0</v>
      </c>
      <c>
        <v>0</v>
      </c>
      <c>
        <v>0</v>
      </c>
    </row>
    <row>
      <c>
        <is>
          <t>1570865</t>
        </is>
      </c>
      <c>
        <v>1</v>
      </c>
      <c>
        <is>
          <t>İZMİR</t>
        </is>
      </c>
      <c>
        <v>URLA</v>
      </c>
      <c>
        <is>
          <t>TR-61 35-19-L00061_947521345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20:16:26</t>
        </is>
      </c>
      <c>
        <is>
          <t>27.10.2020 21:33:08</t>
        </is>
      </c>
      <c>
        <v>1.278333333</v>
      </c>
      <c>
        <v>0</v>
      </c>
      <c>
        <v>1</v>
      </c>
      <c>
        <v>0</v>
      </c>
      <c>
        <v>0</v>
      </c>
      <c>
        <v>0</v>
      </c>
      <c>
        <v>1.278333</v>
      </c>
      <c>
        <v>0</v>
      </c>
      <c>
        <v>0</v>
      </c>
    </row>
    <row>
      <c>
        <is>
          <t>1562779</t>
        </is>
      </c>
      <c>
        <v>1</v>
      </c>
      <c>
        <is>
          <t>İZMİR</t>
        </is>
      </c>
      <c>
        <v>URLA</v>
      </c>
      <c>
        <is>
          <t>TR-61 35-19-L00061_956671005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18:09:56</t>
        </is>
      </c>
      <c>
        <is>
          <t>14.10.2020 03:48:49</t>
        </is>
      </c>
      <c>
        <v>9.648055555</v>
      </c>
      <c>
        <v>0</v>
      </c>
      <c>
        <v>1</v>
      </c>
      <c>
        <v>0</v>
      </c>
      <c>
        <v>0</v>
      </c>
      <c>
        <v>0</v>
      </c>
      <c>
        <v>9.648056</v>
      </c>
      <c>
        <v>0</v>
      </c>
      <c>
        <v>0</v>
      </c>
    </row>
    <row>
      <c>
        <is>
          <t>1555508</t>
        </is>
      </c>
      <c>
        <v>1</v>
      </c>
      <c>
        <is>
          <t>İZMİR</t>
        </is>
      </c>
      <c>
        <v>URLA</v>
      </c>
      <c>
        <is>
          <t>TR-64 35-19-L00064_956695749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17:10:19</t>
        </is>
      </c>
      <c>
        <is>
          <t>02.10.2020 18:58:58</t>
        </is>
      </c>
      <c>
        <v>1.810833333</v>
      </c>
      <c>
        <v>0</v>
      </c>
      <c>
        <v>1</v>
      </c>
      <c>
        <v>0</v>
      </c>
      <c>
        <v>0</v>
      </c>
      <c>
        <v>0</v>
      </c>
      <c>
        <v>1.810833</v>
      </c>
      <c>
        <v>0</v>
      </c>
      <c>
        <v>0</v>
      </c>
    </row>
    <row>
      <c>
        <is>
          <t>1562757</t>
        </is>
      </c>
      <c>
        <v>1</v>
      </c>
      <c>
        <is>
          <t>İZMİR</t>
        </is>
      </c>
      <c>
        <v>URLA</v>
      </c>
      <c>
        <is>
          <t>TR-80 35-19-L00080_948854351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00:06:09</t>
        </is>
      </c>
      <c>
        <is>
          <t>14.10.2020 07:35:17</t>
        </is>
      </c>
      <c>
        <v>7.485555555</v>
      </c>
      <c>
        <v>0</v>
      </c>
      <c>
        <v>3</v>
      </c>
      <c>
        <v>0</v>
      </c>
      <c>
        <v>0</v>
      </c>
      <c>
        <v>0</v>
      </c>
      <c>
        <v>22.456667</v>
      </c>
      <c>
        <v>0</v>
      </c>
      <c>
        <v>0</v>
      </c>
    </row>
    <row>
      <c>
        <is>
          <t>1561887</t>
        </is>
      </c>
      <c>
        <v>1</v>
      </c>
      <c>
        <is>
          <t>İZMİR</t>
        </is>
      </c>
      <c>
        <v>URLA</v>
      </c>
      <c>
        <is>
          <t>DM-2/9(TR-254) 35-19-L00254_C C01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10:55:41</t>
        </is>
      </c>
      <c>
        <is>
          <t>13.10.2020 13:25:41</t>
        </is>
      </c>
      <c>
        <v>2.5</v>
      </c>
      <c>
        <v>0</v>
      </c>
      <c>
        <v>67</v>
      </c>
      <c>
        <v>0</v>
      </c>
      <c>
        <v>0</v>
      </c>
      <c>
        <v>0</v>
      </c>
      <c>
        <v>167.5</v>
      </c>
      <c>
        <v>0</v>
      </c>
      <c>
        <v>0</v>
      </c>
    </row>
    <row>
      <c>
        <is>
          <t>1572289</t>
        </is>
      </c>
      <c>
        <v>1</v>
      </c>
      <c>
        <is>
          <t>İZMİR</t>
        </is>
      </c>
      <c>
        <v>TORBALI</v>
      </c>
      <c>
        <is>
          <t>TR-114 35-26-M00114_CANET/TORBALI DEVLET HASTANESİ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11:02:44</t>
        </is>
      </c>
      <c>
        <is>
          <t>30.10.2020 11:36:58</t>
        </is>
      </c>
      <c>
        <v>0.570555555</v>
      </c>
      <c>
        <v>1</v>
      </c>
      <c>
        <v>0</v>
      </c>
      <c>
        <v>0</v>
      </c>
      <c>
        <v>0</v>
      </c>
      <c>
        <v>0.570556</v>
      </c>
      <c>
        <v>0</v>
      </c>
      <c>
        <v>0</v>
      </c>
      <c>
        <v>0</v>
      </c>
    </row>
    <row>
      <c>
        <is>
          <t>1570669</t>
        </is>
      </c>
      <c>
        <v>1</v>
      </c>
      <c>
        <is>
          <t>İZMİR</t>
        </is>
      </c>
      <c>
        <v>TORBALI</v>
      </c>
      <c>
        <is>
          <t>TR-93 35-26-M00093_947233796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14:05:14</t>
        </is>
      </c>
      <c>
        <is>
          <t>27.10.2020 15:46:22</t>
        </is>
      </c>
      <c>
        <v>1.685555555</v>
      </c>
      <c>
        <v>0</v>
      </c>
      <c>
        <v>1</v>
      </c>
      <c>
        <v>0</v>
      </c>
      <c>
        <v>0</v>
      </c>
      <c>
        <v>0</v>
      </c>
      <c>
        <v>1.685556</v>
      </c>
      <c>
        <v>0</v>
      </c>
      <c>
        <v>0</v>
      </c>
    </row>
    <row>
      <c>
        <is>
          <t>1570365</t>
        </is>
      </c>
      <c>
        <v>1</v>
      </c>
      <c>
        <is>
          <t>İZMİR</t>
        </is>
      </c>
      <c>
        <v>TORBALI</v>
      </c>
      <c>
        <is>
          <t>DM-5/TR-22 35-26-M01405_954666736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08:23:26</t>
        </is>
      </c>
      <c>
        <is>
          <t>27.10.2020 10:07:17</t>
        </is>
      </c>
      <c>
        <v>1.730833333</v>
      </c>
      <c>
        <v>0</v>
      </c>
      <c>
        <v>1</v>
      </c>
      <c>
        <v>0</v>
      </c>
      <c>
        <v>0</v>
      </c>
      <c>
        <v>0</v>
      </c>
      <c>
        <v>1.730833</v>
      </c>
      <c>
        <v>0</v>
      </c>
      <c>
        <v>0</v>
      </c>
    </row>
    <row>
      <c>
        <is>
          <t>1570943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08:41:52</t>
        </is>
      </c>
      <c>
        <is>
          <t>28.10.2020 09:06:53</t>
        </is>
      </c>
      <c>
        <v>0.416944444</v>
      </c>
      <c>
        <v>0</v>
      </c>
      <c>
        <v>0</v>
      </c>
      <c>
        <v>119</v>
      </c>
      <c>
        <v>351</v>
      </c>
      <c>
        <v>0</v>
      </c>
      <c>
        <v>0</v>
      </c>
      <c>
        <v>49.616389</v>
      </c>
      <c>
        <v>146.3475</v>
      </c>
    </row>
    <row>
      <c>
        <is>
          <t>1568205</t>
        </is>
      </c>
      <c>
        <v>1</v>
      </c>
      <c>
        <is>
          <t>MANİSA</t>
        </is>
      </c>
      <c>
        <v>AKHİSAR</v>
      </c>
      <c>
        <is>
          <t>DM-12/TR-2 45-72-L00063_956498006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18:20:59</t>
        </is>
      </c>
      <c>
        <is>
          <t>22.10.2020 18:41:02</t>
        </is>
      </c>
      <c>
        <v>0.334166666</v>
      </c>
      <c>
        <v>0</v>
      </c>
      <c>
        <v>1</v>
      </c>
      <c>
        <v>0</v>
      </c>
      <c>
        <v>0</v>
      </c>
      <c>
        <v>0</v>
      </c>
      <c>
        <v>0.334167</v>
      </c>
      <c>
        <v>0</v>
      </c>
      <c>
        <v>0</v>
      </c>
    </row>
    <row>
      <c>
        <is>
          <t>1566598</t>
        </is>
      </c>
      <c>
        <v>1</v>
      </c>
      <c>
        <is>
          <t>MANİSA</t>
        </is>
      </c>
      <c>
        <v>AKHİSAR</v>
      </c>
      <c>
        <is>
          <t>DM-12/TR-1 45-72-L00062_956497748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19:37:52</t>
        </is>
      </c>
      <c>
        <is>
          <t>19.10.2020 20:44:13</t>
        </is>
      </c>
      <c>
        <v>1.105833333</v>
      </c>
      <c>
        <v>0</v>
      </c>
      <c>
        <v>1</v>
      </c>
      <c>
        <v>0</v>
      </c>
      <c>
        <v>0</v>
      </c>
      <c>
        <v>0</v>
      </c>
      <c>
        <v>1.105833</v>
      </c>
      <c>
        <v>0</v>
      </c>
      <c>
        <v>0</v>
      </c>
    </row>
    <row>
      <c>
        <is>
          <t>1562291</t>
        </is>
      </c>
      <c>
        <v>1</v>
      </c>
      <c>
        <is>
          <t>MANİSA</t>
        </is>
      </c>
      <c>
        <v>AKHİSAR</v>
      </c>
      <c>
        <is>
          <t>DM-12/13 45-72-L00064_956512950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16:32:55</t>
        </is>
      </c>
      <c>
        <is>
          <t>13.10.2020 18:25:38</t>
        </is>
      </c>
      <c>
        <v>1.878611111</v>
      </c>
      <c>
        <v>0</v>
      </c>
      <c>
        <v>2</v>
      </c>
      <c>
        <v>0</v>
      </c>
      <c>
        <v>0</v>
      </c>
      <c>
        <v>0</v>
      </c>
      <c>
        <v>3.757222</v>
      </c>
      <c>
        <v>0</v>
      </c>
      <c>
        <v>0</v>
      </c>
    </row>
    <row>
      <c>
        <is>
          <t>1556109</t>
        </is>
      </c>
      <c>
        <v>1</v>
      </c>
      <c>
        <is>
          <t>MANİSA</t>
        </is>
      </c>
      <c>
        <v>AKHİSAR</v>
      </c>
      <c>
        <is>
          <t>DM-12/TR-1 45-72-L00062_49735742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13:25:16</t>
        </is>
      </c>
      <c>
        <is>
          <t>04.10.2020 14:16:03</t>
        </is>
      </c>
      <c>
        <v>0.846388888</v>
      </c>
      <c>
        <v>0</v>
      </c>
      <c>
        <v>27</v>
      </c>
      <c>
        <v>0</v>
      </c>
      <c>
        <v>0</v>
      </c>
      <c>
        <v>0</v>
      </c>
      <c>
        <v>22.8525</v>
      </c>
      <c>
        <v>0</v>
      </c>
      <c>
        <v>0</v>
      </c>
    </row>
    <row>
      <c>
        <is>
          <t>1558782</t>
        </is>
      </c>
      <c>
        <v>1</v>
      </c>
      <c>
        <is>
          <t>MANİSA</t>
        </is>
      </c>
      <c>
        <v>AKHİSAR</v>
      </c>
      <c>
        <is>
          <t>TR-2/52 45-72-L00052_956510057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17:39:43</t>
        </is>
      </c>
      <c>
        <is>
          <t>08.10.2020 18:15:51</t>
        </is>
      </c>
      <c>
        <v>0.602222222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0.602222</v>
      </c>
    </row>
    <row>
      <c>
        <is>
          <t>1562268</t>
        </is>
      </c>
      <c>
        <v>1</v>
      </c>
      <c>
        <is>
          <t>MANİSA</t>
        </is>
      </c>
      <c>
        <v>AKHİSAR</v>
      </c>
      <c>
        <is>
          <t>TR-1/13 45-72-M00013_49660745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16:36:38</t>
        </is>
      </c>
      <c>
        <is>
          <t>13.10.2020 17:31:23</t>
        </is>
      </c>
      <c>
        <v>0.9125</v>
      </c>
      <c>
        <v>0</v>
      </c>
      <c>
        <v>55</v>
      </c>
      <c>
        <v>0</v>
      </c>
      <c>
        <v>0</v>
      </c>
      <c>
        <v>0</v>
      </c>
      <c>
        <v>50.1875</v>
      </c>
      <c>
        <v>0</v>
      </c>
      <c>
        <v>0</v>
      </c>
    </row>
    <row>
      <c>
        <is>
          <t>1564471</t>
        </is>
      </c>
      <c>
        <v>1</v>
      </c>
      <c>
        <is>
          <t>MANİSA</t>
        </is>
      </c>
      <c>
        <v>AKHİSAR</v>
      </c>
      <c>
        <is>
          <t>DM-12/TR-2 45-72-L00063_956497807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12:11:14</t>
        </is>
      </c>
      <c>
        <is>
          <t>16.10.2020 13:17:53</t>
        </is>
      </c>
      <c>
        <v>1.110833333</v>
      </c>
      <c>
        <v>0</v>
      </c>
      <c>
        <v>5</v>
      </c>
      <c>
        <v>0</v>
      </c>
      <c>
        <v>0</v>
      </c>
      <c>
        <v>0</v>
      </c>
      <c>
        <v>5.554167</v>
      </c>
      <c>
        <v>0</v>
      </c>
      <c>
        <v>0</v>
      </c>
    </row>
    <row>
      <c>
        <is>
          <t>1572662</t>
        </is>
      </c>
      <c>
        <v>1</v>
      </c>
      <c>
        <is>
          <t>MANİSA</t>
        </is>
      </c>
      <c>
        <v>AKHİSAR</v>
      </c>
      <c>
        <is>
          <t>DM-12/TR-2 45-72-L00063_956499746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17:36:48</t>
        </is>
      </c>
      <c>
        <is>
          <t>30.10.2020 18:29:00</t>
        </is>
      </c>
      <c>
        <v>0.87</v>
      </c>
      <c>
        <v>0</v>
      </c>
      <c>
        <v>3</v>
      </c>
      <c>
        <v>0</v>
      </c>
      <c>
        <v>0</v>
      </c>
      <c>
        <v>0</v>
      </c>
      <c>
        <v>2.61</v>
      </c>
      <c>
        <v>0</v>
      </c>
      <c>
        <v>0</v>
      </c>
    </row>
    <row>
      <c>
        <is>
          <t>1566252</t>
        </is>
      </c>
      <c>
        <v>1</v>
      </c>
      <c>
        <is>
          <t>MANİSA</t>
        </is>
      </c>
      <c>
        <v>AKHİSAR</v>
      </c>
      <c>
        <is>
          <t>MUSALAR TR-2 45-72-L00153_956484833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10:48:09</t>
        </is>
      </c>
      <c>
        <is>
          <t>19.10.2020 12:22:31</t>
        </is>
      </c>
      <c>
        <v>1.572777777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1.572778</v>
      </c>
    </row>
    <row>
      <c>
        <is>
          <t>1561022</t>
        </is>
      </c>
      <c>
        <v>1</v>
      </c>
      <c>
        <is>
          <t>MANİSA</t>
        </is>
      </c>
      <c>
        <v>AKHİSAR</v>
      </c>
      <c>
        <is>
          <t>MUŞTULLAR TR-1 45-72-L00211_49485978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17:23:50</t>
        </is>
      </c>
      <c>
        <is>
          <t>11.10.2020 18:30:35</t>
        </is>
      </c>
      <c>
        <v>1.1125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54.5125</v>
      </c>
    </row>
    <row>
      <c>
        <is>
          <t>1559978</t>
        </is>
      </c>
      <c>
        <v>1</v>
      </c>
      <c>
        <is>
          <t>MANİSA</t>
        </is>
      </c>
      <c>
        <v>AKHİSAR</v>
      </c>
      <c>
        <is>
          <t>MUŞTULLAR TR-1 45-72-L00211_956484754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18:10:22</t>
        </is>
      </c>
      <c>
        <is>
          <t>09.10.2020 18:44:35</t>
        </is>
      </c>
      <c>
        <v>0.570277777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0.570278</v>
      </c>
    </row>
    <row>
      <c>
        <is>
          <t>1560358</t>
        </is>
      </c>
      <c>
        <v>1</v>
      </c>
      <c>
        <is>
          <t>MANİSA</t>
        </is>
      </c>
      <c>
        <v>AKHİSAR</v>
      </c>
      <c>
        <is>
          <t>MUŞTULLAR TR-1 45-72-L00211_956484718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11:39:59</t>
        </is>
      </c>
      <c>
        <is>
          <t>10.10.2020 19:13:31</t>
        </is>
      </c>
      <c>
        <v>7.558888888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7.558889</v>
      </c>
    </row>
    <row>
      <c>
        <is>
          <t>1559731</t>
        </is>
      </c>
      <c>
        <v>1</v>
      </c>
      <c>
        <is>
          <t>MANİSA</t>
        </is>
      </c>
      <c>
        <v>AKHİSAR</v>
      </c>
      <c>
        <is>
          <t>MUŞTULLAR TR-2 45-72-L00221_49486055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13:00:00</t>
        </is>
      </c>
      <c>
        <is>
          <t>09.10.2020 14:02:37</t>
        </is>
      </c>
      <c>
        <v>1.043611111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4.174444</v>
      </c>
    </row>
    <row>
      <c>
        <is>
          <t>1565547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11:56:44</t>
        </is>
      </c>
      <c>
        <is>
          <t>18.10.2020 12:08:00</t>
        </is>
      </c>
      <c>
        <v>0.187777777</v>
      </c>
      <c>
        <v>0</v>
      </c>
      <c>
        <v>138</v>
      </c>
      <c>
        <v>299</v>
      </c>
      <c>
        <v>1761</v>
      </c>
      <c>
        <v>0</v>
      </c>
      <c>
        <v>25.913333</v>
      </c>
      <c>
        <v>56.145555</v>
      </c>
      <c>
        <v>330.676665</v>
      </c>
    </row>
    <row>
      <c>
        <is>
          <t>1566234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45-72-L00476_HatBaşıAyırıcı_53140035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10:24:45</t>
        </is>
      </c>
      <c>
        <is>
          <t>19.10.2020 11:01:00</t>
        </is>
      </c>
      <c>
        <v>0.604166666</v>
      </c>
      <c>
        <v>0</v>
      </c>
      <c>
        <v>0</v>
      </c>
      <c>
        <v>8</v>
      </c>
      <c>
        <v>551</v>
      </c>
      <c>
        <v>0</v>
      </c>
      <c>
        <v>0</v>
      </c>
      <c>
        <v>4.833333</v>
      </c>
      <c>
        <v>332.895833</v>
      </c>
    </row>
    <row>
      <c>
        <is>
          <t>1570308</t>
        </is>
      </c>
      <c>
        <v>1</v>
      </c>
      <c>
        <is>
          <t>MANİSA</t>
        </is>
      </c>
      <c>
        <v>AKHİSAR</v>
      </c>
      <c>
        <is>
          <t>ERDELLİ TR-1 45-72-L00477_49588091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22:17:59</t>
        </is>
      </c>
      <c>
        <is>
          <t>27.10.2020 00:34:18</t>
        </is>
      </c>
      <c>
        <v>2.271944444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229.466389</v>
      </c>
    </row>
    <row>
      <c>
        <is>
          <t>1571149</t>
        </is>
      </c>
      <c>
        <v>1</v>
      </c>
      <c>
        <is>
          <t>MANİSA</t>
        </is>
      </c>
      <c>
        <v>SARUHANLI</v>
      </c>
      <c>
        <is>
          <t>HALİTPAŞA DM 45-80-M00060_DEVELİ-ÇAMLIYURT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14:57:16</t>
        </is>
      </c>
      <c>
        <is>
          <t>28.10.2020 15:25:41</t>
        </is>
      </c>
      <c>
        <v>0.473611111</v>
      </c>
      <c>
        <v>0</v>
      </c>
      <c>
        <v>0</v>
      </c>
      <c>
        <v>119</v>
      </c>
      <c>
        <v>351</v>
      </c>
      <c>
        <v>0</v>
      </c>
      <c>
        <v>0</v>
      </c>
      <c>
        <v>56.359722</v>
      </c>
      <c>
        <v>166.2375</v>
      </c>
    </row>
    <row>
      <c>
        <is>
          <t>1556806</t>
        </is>
      </c>
      <c>
        <v>1</v>
      </c>
      <c>
        <is>
          <t>MANİSA</t>
        </is>
      </c>
      <c>
        <v>SARUHANLI</v>
      </c>
      <c>
        <is>
          <t>DEVELİ TR-2 45-80-M00073_956545742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17:20:36</t>
        </is>
      </c>
      <c>
        <is>
          <t>05.10.2020 19:44:59</t>
        </is>
      </c>
      <c>
        <v>2.406388888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2.406389</v>
      </c>
    </row>
    <row>
      <c>
        <is>
          <t>1557039</t>
        </is>
      </c>
      <c>
        <v>1</v>
      </c>
      <c>
        <is>
          <t>MANİSA</t>
        </is>
      </c>
      <c>
        <v>AKHİSAR</v>
      </c>
      <c>
        <is>
          <t>TR-2/24 45-72-L00024_49735512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09:13:11</t>
        </is>
      </c>
      <c>
        <is>
          <t>06.10.2020 15:28:39</t>
        </is>
      </c>
      <c>
        <v>6.257777777</v>
      </c>
      <c>
        <v>0</v>
      </c>
      <c>
        <v>321</v>
      </c>
      <c>
        <v>0</v>
      </c>
      <c>
        <v>0</v>
      </c>
      <c>
        <v>0</v>
      </c>
      <c>
        <v>2008.746666</v>
      </c>
      <c>
        <v>0</v>
      </c>
      <c>
        <v>0</v>
      </c>
    </row>
    <row>
      <c>
        <is>
          <t>1561893</t>
        </is>
      </c>
      <c>
        <v>1</v>
      </c>
      <c>
        <is>
          <t>MANİSA</t>
        </is>
      </c>
      <c>
        <v>AKHİSAR</v>
      </c>
      <c>
        <is>
          <t>DM-12/13 45-72-L00064_956512950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11:10:28</t>
        </is>
      </c>
      <c>
        <is>
          <t>13.10.2020 14:44:40</t>
        </is>
      </c>
      <c>
        <v>3.57</v>
      </c>
      <c>
        <v>0</v>
      </c>
      <c>
        <v>2</v>
      </c>
      <c>
        <v>0</v>
      </c>
      <c>
        <v>0</v>
      </c>
      <c>
        <v>0</v>
      </c>
      <c>
        <v>7.14</v>
      </c>
      <c>
        <v>0</v>
      </c>
      <c>
        <v>0</v>
      </c>
    </row>
    <row>
      <c>
        <is>
          <t>1561555</t>
        </is>
      </c>
      <c>
        <v>1</v>
      </c>
      <c>
        <is>
          <t>MANİSA</t>
        </is>
      </c>
      <c>
        <v>AKHİSAR</v>
      </c>
      <c>
        <is>
          <t>PINARCIK TR-2 45-72-L00755_956488524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17:31:06</t>
        </is>
      </c>
      <c>
        <is>
          <t>12.10.2020 18:38:05</t>
        </is>
      </c>
      <c>
        <v>1.116388888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1.116389</v>
      </c>
    </row>
    <row>
      <c>
        <is>
          <t>1570973</t>
        </is>
      </c>
      <c>
        <v>1</v>
      </c>
      <c>
        <is>
          <t>MANİSA</t>
        </is>
      </c>
      <c>
        <v>SARUHANLI</v>
      </c>
      <c>
        <is>
          <t>SARUHANLI TR-32 45-80-M00032_943097867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09:34:10</t>
        </is>
      </c>
      <c>
        <is>
          <t>28.10.2020 10:29:17</t>
        </is>
      </c>
      <c>
        <v>0.918611111</v>
      </c>
      <c>
        <v>0</v>
      </c>
      <c>
        <v>1</v>
      </c>
      <c>
        <v>0</v>
      </c>
      <c>
        <v>0</v>
      </c>
      <c>
        <v>0</v>
      </c>
      <c>
        <v>0.918611</v>
      </c>
      <c>
        <v>0</v>
      </c>
      <c>
        <v>0</v>
      </c>
    </row>
    <row>
      <c>
        <is>
          <t>1565467</t>
        </is>
      </c>
      <c>
        <v>1</v>
      </c>
      <c>
        <is>
          <t>MANİSA</t>
        </is>
      </c>
      <c>
        <v>SARUHANLI</v>
      </c>
      <c>
        <is>
          <t>SARUHANLI TR-6/A 45-80-M01200_SARUHANLI TR-32-M01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10:29:01</t>
        </is>
      </c>
      <c>
        <is>
          <t>18.10.2020 12:35:27</t>
        </is>
      </c>
      <c>
        <v>2.107222222</v>
      </c>
      <c>
        <v>3</v>
      </c>
      <c>
        <v>920</v>
      </c>
      <c>
        <v>0</v>
      </c>
      <c>
        <v>0</v>
      </c>
      <c>
        <v>6.321667</v>
      </c>
      <c>
        <v>1938.644444</v>
      </c>
      <c>
        <v>0</v>
      </c>
      <c>
        <v>0</v>
      </c>
    </row>
    <row>
      <c>
        <is>
          <t>1561612</t>
        </is>
      </c>
      <c>
        <v>1</v>
      </c>
      <c>
        <is>
          <t>MANİSA</t>
        </is>
      </c>
      <c>
        <v>SARUHANLI</v>
      </c>
      <c>
        <is>
          <t>SARUHANLI TR-32 45-80-M00032_956563506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18:38:56</t>
        </is>
      </c>
      <c>
        <is>
          <t>12.10.2020 19:03:12</t>
        </is>
      </c>
      <c>
        <v>0.404444444</v>
      </c>
      <c>
        <v>0</v>
      </c>
      <c>
        <v>1</v>
      </c>
      <c>
        <v>0</v>
      </c>
      <c>
        <v>0</v>
      </c>
      <c>
        <v>0</v>
      </c>
      <c>
        <v>0.404444</v>
      </c>
      <c>
        <v>0</v>
      </c>
      <c>
        <v>0</v>
      </c>
    </row>
    <row>
      <c>
        <is>
          <t>1560780</t>
        </is>
      </c>
      <c>
        <v>1</v>
      </c>
      <c>
        <is>
          <t>MANİSA</t>
        </is>
      </c>
      <c>
        <v>SARUHANLI</v>
      </c>
      <c>
        <is>
          <t>SARUHANLI TR-12 45-80-M00012_C C02b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09:00:00</t>
        </is>
      </c>
      <c>
        <is>
          <t>11.10.2020 09:57:13</t>
        </is>
      </c>
      <c>
        <v>0.953611111</v>
      </c>
      <c>
        <v>0</v>
      </c>
      <c>
        <v>56</v>
      </c>
      <c>
        <v>0</v>
      </c>
      <c>
        <v>0</v>
      </c>
      <c>
        <v>0</v>
      </c>
      <c>
        <v>53.402222</v>
      </c>
      <c>
        <v>0</v>
      </c>
      <c>
        <v>0</v>
      </c>
    </row>
    <row>
      <c>
        <is>
          <t>1555376</t>
        </is>
      </c>
      <c>
        <v>1</v>
      </c>
      <c>
        <is>
          <t>MANİSA</t>
        </is>
      </c>
      <c>
        <v>SARUHANLI</v>
      </c>
      <c>
        <is>
          <t>SARUHANLI TR-8 45-80-M00008_956563731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14:40:52</t>
        </is>
      </c>
      <c>
        <is>
          <t>02.10.2020 15:00:42</t>
        </is>
      </c>
      <c>
        <v>0.330555555</v>
      </c>
      <c>
        <v>0</v>
      </c>
      <c>
        <v>11</v>
      </c>
      <c>
        <v>0</v>
      </c>
      <c>
        <v>0</v>
      </c>
      <c>
        <v>0</v>
      </c>
      <c>
        <v>3.636111</v>
      </c>
      <c>
        <v>0</v>
      </c>
      <c>
        <v>0</v>
      </c>
    </row>
    <row>
      <c>
        <is>
          <t>1555188</t>
        </is>
      </c>
      <c>
        <v>1</v>
      </c>
      <c>
        <is>
          <t>MANİSA</t>
        </is>
      </c>
      <c>
        <v>SARUHANLI</v>
      </c>
      <c>
        <is>
          <t>SARUHANLI TR-11 45-80-M00011_956562217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10:41:05</t>
        </is>
      </c>
      <c>
        <is>
          <t>02.10.2020 12:19:51</t>
        </is>
      </c>
      <c>
        <v>1.646111111</v>
      </c>
      <c>
        <v>0</v>
      </c>
      <c>
        <v>1</v>
      </c>
      <c>
        <v>0</v>
      </c>
      <c>
        <v>0</v>
      </c>
      <c>
        <v>0</v>
      </c>
      <c>
        <v>1.646111</v>
      </c>
      <c>
        <v>0</v>
      </c>
      <c>
        <v>0</v>
      </c>
    </row>
    <row>
      <c>
        <is>
          <t>1557682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09:33:03</t>
        </is>
      </c>
      <c>
        <is>
          <t>07.10.2020 10:19:24</t>
        </is>
      </c>
      <c>
        <v>0.7725</v>
      </c>
      <c>
        <v>9</v>
      </c>
      <c>
        <v>662</v>
      </c>
      <c>
        <v>3</v>
      </c>
      <c>
        <v>8</v>
      </c>
      <c>
        <v>6.9525</v>
      </c>
      <c>
        <v>511.395</v>
      </c>
      <c>
        <v>2.3175</v>
      </c>
      <c>
        <v>6.18</v>
      </c>
    </row>
    <row>
      <c>
        <is>
          <t>1555283</t>
        </is>
      </c>
      <c>
        <v>1</v>
      </c>
      <c>
        <is>
          <t>MANİSA</t>
        </is>
      </c>
      <c>
        <v>SARUHANLI</v>
      </c>
      <c>
        <is>
          <t>GÜMÜLCELİ KÖK 45-80-M00057_KOLDERE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12:31:23</t>
        </is>
      </c>
      <c>
        <is>
          <t>02.10.2020 13:24:37</t>
        </is>
      </c>
      <c>
        <v>0.887222222</v>
      </c>
      <c>
        <v>9</v>
      </c>
      <c>
        <v>681</v>
      </c>
      <c>
        <v>5</v>
      </c>
      <c>
        <v>16</v>
      </c>
      <c>
        <v>7.985</v>
      </c>
      <c>
        <v>604.198333</v>
      </c>
      <c>
        <v>4.436111</v>
      </c>
      <c>
        <v>14.195556</v>
      </c>
    </row>
    <row>
      <c>
        <is>
          <t>1569094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12:01:48</t>
        </is>
      </c>
      <c>
        <is>
          <t>24.10.2020 13:05:05</t>
        </is>
      </c>
      <c>
        <v>1.054722222</v>
      </c>
      <c>
        <v>9</v>
      </c>
      <c>
        <v>662</v>
      </c>
      <c>
        <v>3</v>
      </c>
      <c>
        <v>8</v>
      </c>
      <c>
        <v>9.4925</v>
      </c>
      <c>
        <v>698.226111</v>
      </c>
      <c>
        <v>3.164167</v>
      </c>
      <c>
        <v>8.437778</v>
      </c>
    </row>
    <row>
      <c>
        <is>
          <t>1567049</t>
        </is>
      </c>
      <c>
        <v>1</v>
      </c>
      <c>
        <is>
          <t>MANİSA</t>
        </is>
      </c>
      <c>
        <v>SARUHANLI</v>
      </c>
      <c>
        <is>
          <t>GÜMÜLCELİ TR-3 45-80-M00111_956542305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16:19:27</t>
        </is>
      </c>
      <c>
        <is>
          <t>20.10.2020 17:08:48</t>
        </is>
      </c>
      <c>
        <v>0.8225</v>
      </c>
      <c>
        <v>0</v>
      </c>
      <c>
        <v>1</v>
      </c>
      <c>
        <v>0</v>
      </c>
      <c>
        <v>0</v>
      </c>
      <c>
        <v>0</v>
      </c>
      <c>
        <v>0.8225</v>
      </c>
      <c>
        <v>0</v>
      </c>
      <c>
        <v>0</v>
      </c>
    </row>
    <row>
      <c>
        <is>
          <t>1556835</t>
        </is>
      </c>
      <c>
        <v>1</v>
      </c>
      <c>
        <is>
          <t>MANİSA</t>
        </is>
      </c>
      <c>
        <v>SARUHANLI</v>
      </c>
      <c>
        <is>
          <t>SARUHANLI TR-32 45-80-M00032_956558389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18:21:17</t>
        </is>
      </c>
      <c>
        <is>
          <t>05.10.2020 18:49:39</t>
        </is>
      </c>
      <c>
        <v>0.472777777</v>
      </c>
      <c>
        <v>0</v>
      </c>
      <c>
        <v>3</v>
      </c>
      <c>
        <v>0</v>
      </c>
      <c>
        <v>0</v>
      </c>
      <c>
        <v>0</v>
      </c>
      <c>
        <v>1.418333</v>
      </c>
      <c>
        <v>0</v>
      </c>
      <c>
        <v>0</v>
      </c>
    </row>
    <row>
      <c>
        <is>
          <t>1559981</t>
        </is>
      </c>
      <c>
        <v>1</v>
      </c>
      <c>
        <is>
          <t>MANİSA</t>
        </is>
      </c>
      <c>
        <v>SARUHANLI</v>
      </c>
      <c>
        <is>
          <t>SARUHANLI TR-26 45-80-M00026_45-80-M00026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18:19:00</t>
        </is>
      </c>
      <c>
        <is>
          <t>09.10.2020 18:37:56</t>
        </is>
      </c>
      <c>
        <v>0.315555555</v>
      </c>
      <c>
        <v>1</v>
      </c>
      <c>
        <v>152</v>
      </c>
      <c>
        <v>0</v>
      </c>
      <c>
        <v>0</v>
      </c>
      <c>
        <v>0.315556</v>
      </c>
      <c>
        <v>47.964444</v>
      </c>
      <c>
        <v>0</v>
      </c>
      <c>
        <v>0</v>
      </c>
    </row>
    <row>
      <c>
        <is>
          <t>1559950</t>
        </is>
      </c>
      <c>
        <v>1</v>
      </c>
      <c>
        <is>
          <t>MANİSA</t>
        </is>
      </c>
      <c>
        <v>SARUHANLI</v>
      </c>
      <c>
        <is>
          <t>SARUHANLI DM 45-80-M00001_SARUHANLI TM-2-M15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17:34:11</t>
        </is>
      </c>
      <c>
        <is>
          <t>09.10.2020 17:58:00</t>
        </is>
      </c>
      <c>
        <v>0.396944444</v>
      </c>
      <c>
        <v>229</v>
      </c>
      <c>
        <v>20543</v>
      </c>
      <c>
        <v>1873</v>
      </c>
      <c>
        <v>6567</v>
      </c>
      <c>
        <v>90.900278</v>
      </c>
      <c>
        <v>8154.429713</v>
      </c>
      <c>
        <v>743.476944</v>
      </c>
      <c>
        <v>2606.734164</v>
      </c>
    </row>
    <row>
      <c>
        <is>
          <t>1567247</t>
        </is>
      </c>
      <c>
        <v>1</v>
      </c>
      <c>
        <is>
          <t>MANİSA</t>
        </is>
      </c>
      <c>
        <v>SARUHANLI</v>
      </c>
      <c>
        <is>
          <t>SARUHANLI DM 45-80-M00001_SARUHANLI TM-1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08:46:04</t>
        </is>
      </c>
      <c>
        <is>
          <t>21.10.2020 08:56:00</t>
        </is>
      </c>
      <c>
        <v>0.165555555</v>
      </c>
      <c>
        <v>204</v>
      </c>
      <c>
        <v>16903</v>
      </c>
      <c>
        <v>1715</v>
      </c>
      <c>
        <v>4613</v>
      </c>
      <c>
        <v>33.773333</v>
      </c>
      <c>
        <v>2798.385546</v>
      </c>
      <c>
        <v>283.927777</v>
      </c>
      <c>
        <v>763.707775</v>
      </c>
    </row>
    <row>
      <c>
        <is>
          <t>1565913</t>
        </is>
      </c>
      <c>
        <v>1</v>
      </c>
      <c>
        <is>
          <t>MANİSA</t>
        </is>
      </c>
      <c>
        <v>SARUHANLI</v>
      </c>
      <c>
        <is>
          <t>SARUHANLI TR-34 45-80-M00034_956559190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18:03:35</t>
        </is>
      </c>
      <c>
        <is>
          <t>18.10.2020 20:17:13</t>
        </is>
      </c>
      <c>
        <v>2.227222222</v>
      </c>
      <c>
        <v>0</v>
      </c>
      <c>
        <v>2</v>
      </c>
      <c>
        <v>0</v>
      </c>
      <c>
        <v>0</v>
      </c>
      <c>
        <v>0</v>
      </c>
      <c>
        <v>4.454444</v>
      </c>
      <c>
        <v>0</v>
      </c>
      <c>
        <v>0</v>
      </c>
    </row>
    <row>
      <c>
        <is>
          <t>1560172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08:04:27</t>
        </is>
      </c>
      <c>
        <is>
          <t>10.10.2020 08:36:21</t>
        </is>
      </c>
      <c>
        <v>0.531666666</v>
      </c>
      <c>
        <v>31</v>
      </c>
      <c>
        <v>3004</v>
      </c>
      <c>
        <v>411</v>
      </c>
      <c>
        <v>1423</v>
      </c>
      <c>
        <v>16.481667</v>
      </c>
      <c>
        <v>1597.126665</v>
      </c>
      <c>
        <v>218.515</v>
      </c>
      <c>
        <v>756.561666</v>
      </c>
    </row>
    <row>
      <c>
        <is>
          <t>1560086</t>
        </is>
      </c>
      <c>
        <v>1</v>
      </c>
      <c>
        <is>
          <t>MANİSA</t>
        </is>
      </c>
      <c>
        <v>SARUHANLI</v>
      </c>
      <c>
        <is>
          <t>SARUHANLI DM 45-80-M00001_BELEN HALİTPAŞA-M10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22:15:34</t>
        </is>
      </c>
      <c>
        <is>
          <t>09.10.2020 22:38:27</t>
        </is>
      </c>
      <c>
        <v>0.381388888</v>
      </c>
      <c>
        <v>31</v>
      </c>
      <c>
        <v>3004</v>
      </c>
      <c>
        <v>411</v>
      </c>
      <c>
        <v>1423</v>
      </c>
      <c>
        <v>11.823056</v>
      </c>
      <c>
        <v>1145.69222</v>
      </c>
      <c>
        <v>156.750833</v>
      </c>
      <c>
        <v>542.716388</v>
      </c>
    </row>
    <row>
      <c>
        <is>
          <t>1560418</t>
        </is>
      </c>
      <c>
        <v>1</v>
      </c>
      <c>
        <is>
          <t>MANİSA</t>
        </is>
      </c>
      <c>
        <v>SARUHANLI</v>
      </c>
      <c>
        <is>
          <t>TR-95 TARIMSAL SULAMA 45-80-M01095_45-80-M01095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13:33:32</t>
        </is>
      </c>
      <c>
        <is>
          <t>10.10.2020 16:02:22</t>
        </is>
      </c>
      <c>
        <v>2.480555555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12.402778</v>
      </c>
    </row>
    <row>
      <c>
        <is>
          <t>1559015</t>
        </is>
      </c>
      <c>
        <v>1</v>
      </c>
      <c>
        <is>
          <t>MANİSA</t>
        </is>
      </c>
      <c>
        <v>SARUHANLI</v>
      </c>
      <c>
        <is>
          <t>SARUHANLI TR-3 45-80-M00003_D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20:17:11</t>
        </is>
      </c>
      <c>
        <is>
          <t>08.10.2020 22:42:26</t>
        </is>
      </c>
      <c>
        <v>2.420833333</v>
      </c>
      <c>
        <v>0</v>
      </c>
      <c>
        <v>164</v>
      </c>
      <c>
        <v>0</v>
      </c>
      <c>
        <v>0</v>
      </c>
      <c>
        <v>0</v>
      </c>
      <c>
        <v>397.016667</v>
      </c>
      <c>
        <v>0</v>
      </c>
      <c>
        <v>0</v>
      </c>
    </row>
    <row>
      <c>
        <is>
          <t>1561444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14:44:55</t>
        </is>
      </c>
      <c>
        <is>
          <t>12.10.2020 15:00:00</t>
        </is>
      </c>
      <c>
        <v>0.251388888</v>
      </c>
      <c>
        <v>31</v>
      </c>
      <c>
        <v>3004</v>
      </c>
      <c>
        <v>411</v>
      </c>
      <c>
        <v>1423</v>
      </c>
      <c>
        <v>7.793056</v>
      </c>
      <c>
        <v>755.17222</v>
      </c>
      <c>
        <v>103.320833</v>
      </c>
      <c>
        <v>357.726388</v>
      </c>
    </row>
    <row>
      <c>
        <is>
          <t>1561817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09:39:30</t>
        </is>
      </c>
      <c>
        <is>
          <t>13.10.2020 10:08:17</t>
        </is>
      </c>
      <c>
        <v>0.479722222</v>
      </c>
      <c>
        <v>31</v>
      </c>
      <c>
        <v>3004</v>
      </c>
      <c>
        <v>411</v>
      </c>
      <c>
        <v>1423</v>
      </c>
      <c>
        <v>14.871389</v>
      </c>
      <c>
        <v>1441.085555</v>
      </c>
      <c>
        <v>197.165833</v>
      </c>
      <c>
        <v>682.644722</v>
      </c>
    </row>
    <row>
      <c>
        <is>
          <t>1569279</t>
        </is>
      </c>
      <c>
        <v>1</v>
      </c>
      <c>
        <is>
          <t>MANİSA</t>
        </is>
      </c>
      <c>
        <v>SARUHANLI</v>
      </c>
      <c>
        <is>
          <t>KAPAKLI DM 45-72-M00309_SARUHANLI-1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18:15:00</t>
        </is>
      </c>
      <c>
        <is>
          <t>24.10.2020 19:15:19</t>
        </is>
      </c>
      <c>
        <v>1.005277777</v>
      </c>
      <c>
        <v>8</v>
      </c>
      <c>
        <v>599</v>
      </c>
      <c>
        <v>8</v>
      </c>
      <c>
        <v>14</v>
      </c>
      <c>
        <v>8.042222</v>
      </c>
      <c>
        <v>602.161388</v>
      </c>
      <c>
        <v>8.042222</v>
      </c>
      <c>
        <v>14.073889</v>
      </c>
    </row>
    <row>
      <c>
        <is>
          <t>1563729</t>
        </is>
      </c>
      <c>
        <v>1</v>
      </c>
      <c>
        <is>
          <t>İZMİR</t>
        </is>
      </c>
      <c>
        <v>TİRE</v>
      </c>
      <c>
        <is>
          <t>ÇOBANKÖY KÖK 35-29-L00066_HAMAMKÖY FİDERİ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10:11:38</t>
        </is>
      </c>
      <c>
        <is>
          <t>15.10.2020 10:45:00</t>
        </is>
      </c>
      <c>
        <v>0.556111111</v>
      </c>
      <c>
        <v>0</v>
      </c>
      <c>
        <v>0</v>
      </c>
      <c>
        <v>62</v>
      </c>
      <c>
        <v>1619</v>
      </c>
      <c>
        <v>0</v>
      </c>
      <c>
        <v>0</v>
      </c>
      <c>
        <v>34.478889</v>
      </c>
      <c>
        <v>900.343889</v>
      </c>
    </row>
    <row>
      <c>
        <is>
          <t>1555611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03:15:24</t>
        </is>
      </c>
      <c>
        <is>
          <t>03.10.2020 03:55:59</t>
        </is>
      </c>
      <c>
        <v>0.676388888</v>
      </c>
      <c>
        <v>0</v>
      </c>
      <c>
        <v>0</v>
      </c>
      <c>
        <v>62</v>
      </c>
      <c>
        <v>1619</v>
      </c>
      <c>
        <v>0</v>
      </c>
      <c>
        <v>0</v>
      </c>
      <c>
        <v>41.936111</v>
      </c>
      <c>
        <v>1095.07361</v>
      </c>
    </row>
    <row>
      <c>
        <is>
          <t>1561940</t>
        </is>
      </c>
      <c>
        <v>1</v>
      </c>
      <c>
        <is>
          <t>İZMİR</t>
        </is>
      </c>
      <c>
        <v>URLA</v>
      </c>
      <c>
        <is>
          <t>TR-77 ÇEŞMEALTI KÖK 35-19-L00077_DAĞITIM TRAFOSU-L06 L06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11:55:51</t>
        </is>
      </c>
      <c>
        <is>
          <t>13.10.2020 15:31:08</t>
        </is>
      </c>
      <c>
        <v>3.588055555</v>
      </c>
      <c>
        <v>1</v>
      </c>
      <c>
        <v>120</v>
      </c>
      <c>
        <v>0</v>
      </c>
      <c>
        <v>0</v>
      </c>
      <c>
        <v>3.588056</v>
      </c>
      <c>
        <v>430.566667</v>
      </c>
      <c>
        <v>0</v>
      </c>
      <c>
        <v>0</v>
      </c>
    </row>
    <row>
      <c>
        <is>
          <t>1555230</t>
        </is>
      </c>
      <c>
        <v>1</v>
      </c>
      <c>
        <is>
          <t>İZMİR</t>
        </is>
      </c>
      <c>
        <v>KARABURUN</v>
      </c>
      <c>
        <is>
          <t>MORDOĞAN MANAL TR-49 35-21-L00176_35-21-L00176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11:38:00</t>
        </is>
      </c>
      <c>
        <is>
          <t>02.10.2020 13:37:14</t>
        </is>
      </c>
      <c>
        <v>1.987222222</v>
      </c>
      <c>
        <v>0</v>
      </c>
      <c>
        <v>0</v>
      </c>
      <c>
        <v>1</v>
      </c>
      <c>
        <v>131</v>
      </c>
      <c>
        <v>0</v>
      </c>
      <c>
        <v>0</v>
      </c>
      <c>
        <v>1.987222</v>
      </c>
      <c>
        <v>260.326111</v>
      </c>
    </row>
    <row>
      <c>
        <is>
          <t>1555086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09:09:15</t>
        </is>
      </c>
      <c>
        <is>
          <t>02.10.2020 14:58:13</t>
        </is>
      </c>
      <c>
        <v>5.816111111</v>
      </c>
      <c>
        <v>0</v>
      </c>
      <c>
        <v>0</v>
      </c>
      <c>
        <v>13</v>
      </c>
      <c>
        <v>236</v>
      </c>
      <c>
        <v>0</v>
      </c>
      <c>
        <v>0</v>
      </c>
      <c>
        <v>75.609444</v>
      </c>
      <c>
        <v>1372.602222</v>
      </c>
    </row>
    <row>
      <c>
        <is>
          <t>1554629</t>
        </is>
      </c>
      <c>
        <v>1</v>
      </c>
      <c>
        <is>
          <t>İZMİR</t>
        </is>
      </c>
      <c>
        <v>KARABURUN</v>
      </c>
      <c>
        <is>
          <t>MORDOĞAN KÖRFEZ MAHALLESİ TR-50 35-21-L00179_B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10:03:22</t>
        </is>
      </c>
      <c>
        <is>
          <t>01.10.2020 18:19:21</t>
        </is>
      </c>
      <c>
        <v>8.266388888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281.057222</v>
      </c>
    </row>
    <row>
      <c>
        <is>
          <t>1555706</t>
        </is>
      </c>
      <c>
        <v>1</v>
      </c>
      <c>
        <is>
          <t>İZMİR</t>
        </is>
      </c>
      <c>
        <v>KARABURUN</v>
      </c>
      <c>
        <is>
          <t>MORDOĞAN KÖRFEZ MAHALLESİ TR-50 35-21-L00179_A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09:59:00</t>
        </is>
      </c>
      <c>
        <is>
          <t>03.10.2020 17:36:28</t>
        </is>
      </c>
      <c>
        <v>7.624180555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114.362708</v>
      </c>
    </row>
    <row>
      <c>
        <is>
          <t>1558703</t>
        </is>
      </c>
      <c>
        <v>1</v>
      </c>
      <c>
        <is>
          <t>İZMİR</t>
        </is>
      </c>
      <c>
        <v>KARABURUN</v>
      </c>
      <c>
        <is>
          <t>MORDOĞAN TR-1 35-21-L00201_A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15:52:23</t>
        </is>
      </c>
      <c>
        <is>
          <t>08.10.2020 17:04:23</t>
        </is>
      </c>
      <c>
        <v>1.2</v>
      </c>
      <c>
        <v>0</v>
      </c>
      <c>
        <v>49</v>
      </c>
      <c>
        <v>0</v>
      </c>
      <c>
        <v>0</v>
      </c>
      <c>
        <v>0</v>
      </c>
      <c>
        <v>58.8</v>
      </c>
      <c>
        <v>0</v>
      </c>
      <c>
        <v>0</v>
      </c>
    </row>
    <row>
      <c>
        <is>
          <t>1558350</t>
        </is>
      </c>
      <c>
        <v>1</v>
      </c>
      <c>
        <is>
          <t>İZMİR</t>
        </is>
      </c>
      <c>
        <v>KARABURUN</v>
      </c>
      <c>
        <is>
          <t>MORDOĞAN İM 35-21-A00002_TRAFO-A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12:00:23</t>
        </is>
      </c>
      <c>
        <is>
          <t>08.10.2020 12:52:20</t>
        </is>
      </c>
      <c>
        <v>0.865833333</v>
      </c>
      <c>
        <v>58</v>
      </c>
      <c>
        <v>5599</v>
      </c>
      <c>
        <v>41</v>
      </c>
      <c>
        <v>1628</v>
      </c>
      <c>
        <v>50.218333</v>
      </c>
      <c>
        <v>4847.800831</v>
      </c>
      <c>
        <v>35.499167</v>
      </c>
      <c>
        <v>1409.576666</v>
      </c>
    </row>
    <row>
      <c>
        <is>
          <t>1558398</t>
        </is>
      </c>
      <c>
        <v>1</v>
      </c>
      <c>
        <is>
          <t>İZMİR</t>
        </is>
      </c>
      <c>
        <v>KARABURUN</v>
      </c>
      <c>
        <is>
          <t>MORDOĞAN İM 35-21-A00002_TRAFO-A - GERİLİM-ÖLÇÜ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12:54:45</t>
        </is>
      </c>
      <c>
        <is>
          <t>08.10.2020 12:58:00</t>
        </is>
      </c>
      <c>
        <v>0.054166666</v>
      </c>
      <c>
        <v>58</v>
      </c>
      <c>
        <v>5611</v>
      </c>
      <c>
        <v>34</v>
      </c>
      <c>
        <v>921</v>
      </c>
      <c>
        <v>3.141667</v>
      </c>
      <c>
        <v>303.929163</v>
      </c>
      <c>
        <v>1.841667</v>
      </c>
      <c>
        <v>49.887499</v>
      </c>
    </row>
    <row>
      <c>
        <is>
          <t>1564482</t>
        </is>
      </c>
      <c>
        <v>1</v>
      </c>
      <c>
        <is>
          <t>İZMİR</t>
        </is>
      </c>
      <c>
        <v>KARABURUN</v>
      </c>
      <c>
        <is>
          <t>MORDOĞAN TR-23 35-21-L00152_B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12:44:00</t>
        </is>
      </c>
      <c>
        <is>
          <t>16.10.2020 13:35:18</t>
        </is>
      </c>
      <c>
        <v>0.855</v>
      </c>
      <c>
        <v>0</v>
      </c>
      <c>
        <v>38</v>
      </c>
      <c>
        <v>0</v>
      </c>
      <c>
        <v>0</v>
      </c>
      <c>
        <v>0</v>
      </c>
      <c>
        <v>32.49</v>
      </c>
      <c>
        <v>0</v>
      </c>
      <c>
        <v>0</v>
      </c>
    </row>
    <row>
      <c>
        <is>
          <t>1564523</t>
        </is>
      </c>
      <c>
        <v>1</v>
      </c>
      <c>
        <is>
          <t>İZMİR</t>
        </is>
      </c>
      <c>
        <v>KARABURUN</v>
      </c>
      <c>
        <is>
          <t>MORDOĞAN TR-26 35-21-L00209_D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13:56:00</t>
        </is>
      </c>
      <c>
        <is>
          <t>16.10.2020 15:11:51</t>
        </is>
      </c>
      <c>
        <v>1.264166666</v>
      </c>
      <c>
        <v>0</v>
      </c>
      <c>
        <v>25</v>
      </c>
      <c>
        <v>0</v>
      </c>
      <c>
        <v>0</v>
      </c>
      <c>
        <v>0</v>
      </c>
      <c>
        <v>31.604167</v>
      </c>
      <c>
        <v>0</v>
      </c>
      <c>
        <v>0</v>
      </c>
    </row>
    <row>
      <c>
        <is>
          <t>1564671</t>
        </is>
      </c>
      <c>
        <v>1</v>
      </c>
      <c>
        <is>
          <t>İZMİR</t>
        </is>
      </c>
      <c>
        <v>KARABURUN</v>
      </c>
      <c>
        <is>
          <t>MORDOĞAN TR-2 35-21-L00140_ARDIÇ MAHALLESİ TR-12-L01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16:59:49</t>
        </is>
      </c>
      <c>
        <is>
          <t>16.10.2020 18:03:56</t>
        </is>
      </c>
      <c>
        <v>1.068611111</v>
      </c>
      <c>
        <v>14</v>
      </c>
      <c>
        <v>1373</v>
      </c>
      <c>
        <v>9</v>
      </c>
      <c>
        <v>319</v>
      </c>
      <c>
        <v>14.960556</v>
      </c>
      <c>
        <v>1467.203055</v>
      </c>
      <c>
        <v>9.6175</v>
      </c>
      <c>
        <v>340.886944</v>
      </c>
    </row>
    <row>
      <c>
        <is>
          <t>1562723</t>
        </is>
      </c>
      <c>
        <v>1</v>
      </c>
      <c>
        <is>
          <t>İZMİR</t>
        </is>
      </c>
      <c>
        <v>KARABURUN</v>
      </c>
      <c>
        <is>
          <t>ARDIÇ MAHALLESİ TR-52 35-21-L00132_A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22:30:30</t>
        </is>
      </c>
      <c>
        <is>
          <t>14.10.2020 00:16:32</t>
        </is>
      </c>
      <c>
        <v>1.767222222</v>
      </c>
      <c>
        <v>0</v>
      </c>
      <c>
        <v>37</v>
      </c>
      <c>
        <v>0</v>
      </c>
      <c>
        <v>0</v>
      </c>
      <c>
        <v>0</v>
      </c>
      <c>
        <v>65.387222</v>
      </c>
      <c>
        <v>0</v>
      </c>
      <c>
        <v>0</v>
      </c>
    </row>
    <row>
      <c>
        <is>
          <t>1563028</t>
        </is>
      </c>
      <c>
        <v>1</v>
      </c>
      <c>
        <is>
          <t>İZMİR</t>
        </is>
      </c>
      <c>
        <v>KARABURUN</v>
      </c>
      <c>
        <is>
          <t>ARDIÇ MAHALLESİ TR-9 35-21-L00130_950022719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10:37:32</t>
        </is>
      </c>
      <c>
        <is>
          <t>14.10.2020 12:42:36</t>
        </is>
      </c>
      <c>
        <v>2.084444444</v>
      </c>
      <c>
        <v>0</v>
      </c>
      <c>
        <v>1</v>
      </c>
      <c>
        <v>0</v>
      </c>
      <c>
        <v>0</v>
      </c>
      <c>
        <v>0</v>
      </c>
      <c>
        <v>2.084444</v>
      </c>
      <c>
        <v>0</v>
      </c>
      <c>
        <v>0</v>
      </c>
    </row>
    <row>
      <c>
        <is>
          <t>1563058</t>
        </is>
      </c>
      <c>
        <v>1</v>
      </c>
      <c>
        <is>
          <t>İZMİR</t>
        </is>
      </c>
      <c>
        <v>KARABURUN</v>
      </c>
      <c>
        <is>
          <t>MORDOĞAN TR-33 35-21-L00150_C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10:59:56</t>
        </is>
      </c>
      <c>
        <is>
          <t>14.10.2020 13:33:01</t>
        </is>
      </c>
      <c>
        <v>2.551388888</v>
      </c>
      <c>
        <v>0</v>
      </c>
      <c>
        <v>105</v>
      </c>
      <c>
        <v>0</v>
      </c>
      <c>
        <v>0</v>
      </c>
      <c>
        <v>0</v>
      </c>
      <c>
        <v>267.895833</v>
      </c>
      <c>
        <v>0</v>
      </c>
      <c>
        <v>0</v>
      </c>
    </row>
    <row>
      <c>
        <is>
          <t>1565676</t>
        </is>
      </c>
      <c>
        <v>1</v>
      </c>
      <c>
        <is>
          <t>İZMİR</t>
        </is>
      </c>
      <c>
        <v>KARABURUN</v>
      </c>
      <c>
        <is>
          <t>MORDOĞAN KÖYÜ TR-1 35-21-L00136_D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14:19:10</t>
        </is>
      </c>
      <c>
        <is>
          <t>18.10.2020 18:02:27</t>
        </is>
      </c>
      <c>
        <v>3.721388888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133.97</v>
      </c>
    </row>
    <row>
      <c>
        <is>
          <t>1565147</t>
        </is>
      </c>
      <c>
        <v>1</v>
      </c>
      <c>
        <is>
          <t>İZMİR</t>
        </is>
      </c>
      <c>
        <v>KARABURUN</v>
      </c>
      <c>
        <is>
          <t>MORDOĞAN TR-2 35-21-L00140_D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17.10.2020 17:04:58</t>
        </is>
      </c>
      <c>
        <is>
          <t>17.10.2020 19:19:22</t>
        </is>
      </c>
      <c>
        <v>2.24</v>
      </c>
      <c>
        <v>0</v>
      </c>
      <c>
        <v>57</v>
      </c>
      <c>
        <v>0</v>
      </c>
      <c>
        <v>0</v>
      </c>
      <c>
        <v>0</v>
      </c>
      <c>
        <v>127.68</v>
      </c>
      <c>
        <v>0</v>
      </c>
      <c>
        <v>0</v>
      </c>
    </row>
    <row>
      <c>
        <is>
          <t>1564906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09:24:10</t>
        </is>
      </c>
      <c>
        <is>
          <t>17.10.2020 11:25:00</t>
        </is>
      </c>
      <c>
        <v>2.013888888</v>
      </c>
      <c>
        <v>0</v>
      </c>
      <c>
        <v>0</v>
      </c>
      <c>
        <v>13</v>
      </c>
      <c>
        <v>236</v>
      </c>
      <c>
        <v>0</v>
      </c>
      <c>
        <v>0</v>
      </c>
      <c>
        <v>26.180556</v>
      </c>
      <c>
        <v>475.277778</v>
      </c>
    </row>
    <row>
      <c>
        <is>
          <t>1569304</t>
        </is>
      </c>
      <c>
        <v>1</v>
      </c>
      <c>
        <is>
          <t>İZMİR</t>
        </is>
      </c>
      <c>
        <v>KARABURUN</v>
      </c>
      <c>
        <is>
          <t>MORDOĞAN TR-24 35-21-L00210_953356686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18:44:51</t>
        </is>
      </c>
      <c>
        <is>
          <t>24.10.2020 20:28:08</t>
        </is>
      </c>
      <c>
        <v>1.721388888</v>
      </c>
      <c>
        <v>0</v>
      </c>
      <c>
        <v>1</v>
      </c>
      <c>
        <v>0</v>
      </c>
      <c>
        <v>0</v>
      </c>
      <c>
        <v>0</v>
      </c>
      <c>
        <v>1.721389</v>
      </c>
      <c>
        <v>0</v>
      </c>
      <c>
        <v>0</v>
      </c>
    </row>
    <row>
      <c>
        <is>
          <t>1567642</t>
        </is>
      </c>
      <c>
        <v>1</v>
      </c>
      <c>
        <is>
          <t>İZMİR</t>
        </is>
      </c>
      <c>
        <v>KARABURUN</v>
      </c>
      <c>
        <is>
          <t>MORDOĞAN TR-2 35-21-L00140_953358428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18:50:28</t>
        </is>
      </c>
      <c>
        <is>
          <t>21.10.2020 22:00:06</t>
        </is>
      </c>
      <c>
        <v>3.160555555</v>
      </c>
      <c>
        <v>0</v>
      </c>
      <c>
        <v>1</v>
      </c>
      <c>
        <v>0</v>
      </c>
      <c>
        <v>0</v>
      </c>
      <c>
        <v>0</v>
      </c>
      <c>
        <v>3.160556</v>
      </c>
      <c>
        <v>0</v>
      </c>
      <c>
        <v>0</v>
      </c>
    </row>
    <row>
      <c>
        <is>
          <t>1568724</t>
        </is>
      </c>
      <c>
        <v>1</v>
      </c>
      <c>
        <is>
          <t>İZMİR</t>
        </is>
      </c>
      <c>
        <v>KARABURUN</v>
      </c>
      <c>
        <is>
          <t>MORDOĞAN TR-3 35-21-L00141_B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17:09:17</t>
        </is>
      </c>
      <c>
        <is>
          <t>23.10.2020 19:16:00</t>
        </is>
      </c>
      <c>
        <v>2.111944444</v>
      </c>
      <c>
        <v>0</v>
      </c>
      <c>
        <v>71</v>
      </c>
      <c>
        <v>0</v>
      </c>
      <c>
        <v>0</v>
      </c>
      <c>
        <v>0</v>
      </c>
      <c>
        <v>149.948056</v>
      </c>
      <c>
        <v>0</v>
      </c>
      <c>
        <v>0</v>
      </c>
    </row>
    <row>
      <c>
        <is>
          <t>1571703</t>
        </is>
      </c>
      <c>
        <v>1</v>
      </c>
      <c>
        <is>
          <t>İZMİR</t>
        </is>
      </c>
      <c>
        <v>KARABURUN</v>
      </c>
      <c>
        <is>
          <t>ÇATALKAYA TR-4 35-21-L00194_950240250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12:02:51</t>
        </is>
      </c>
      <c>
        <is>
          <t>29.10.2020 13:23:21</t>
        </is>
      </c>
      <c>
        <v>1.341666666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1.341667</v>
      </c>
    </row>
    <row>
      <c>
        <is>
          <t>1572577</t>
        </is>
      </c>
      <c>
        <v>1</v>
      </c>
      <c>
        <is>
          <t>İZMİR</t>
        </is>
      </c>
      <c>
        <v>URLA</v>
      </c>
      <c>
        <is>
          <t>TR-61 35-19-L00061_5858200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15:30:40</t>
        </is>
      </c>
      <c>
        <is>
          <t>30.10.2020 20:53:05</t>
        </is>
      </c>
      <c>
        <v>5.373611111</v>
      </c>
      <c>
        <v>0</v>
      </c>
      <c>
        <v>47</v>
      </c>
      <c>
        <v>0</v>
      </c>
      <c>
        <v>0</v>
      </c>
      <c>
        <v>0</v>
      </c>
      <c>
        <v>252.559722</v>
      </c>
      <c>
        <v>0</v>
      </c>
      <c>
        <v>0</v>
      </c>
    </row>
    <row>
      <c>
        <is>
          <t>1563444</t>
        </is>
      </c>
      <c>
        <v>1</v>
      </c>
      <c>
        <is>
          <t>İZMİR</t>
        </is>
      </c>
      <c>
        <v>URLA</v>
      </c>
      <c>
        <is>
          <t>TR-50 35-19-L00050_8678405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18:06:03</t>
        </is>
      </c>
      <c>
        <is>
          <t>14.10.2020 19:50:13</t>
        </is>
      </c>
      <c>
        <v>1.736111111</v>
      </c>
      <c>
        <v>0</v>
      </c>
      <c>
        <v>9</v>
      </c>
      <c>
        <v>0</v>
      </c>
      <c>
        <v>0</v>
      </c>
      <c>
        <v>0</v>
      </c>
      <c>
        <v>15.625</v>
      </c>
      <c>
        <v>0</v>
      </c>
      <c>
        <v>0</v>
      </c>
    </row>
    <row>
      <c>
        <is>
          <t>1557081</t>
        </is>
      </c>
      <c>
        <v>1</v>
      </c>
      <c>
        <is>
          <t>İZMİR</t>
        </is>
      </c>
      <c>
        <v>URLA</v>
      </c>
      <c>
        <is>
          <t>TR-53 35-19-L00053_5857776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09:51:07</t>
        </is>
      </c>
      <c>
        <is>
          <t>06.10.2020 16:31:37</t>
        </is>
      </c>
      <c>
        <v>6.674744444</v>
      </c>
      <c>
        <v>0</v>
      </c>
      <c>
        <v>4</v>
      </c>
      <c>
        <v>0</v>
      </c>
      <c>
        <v>0</v>
      </c>
      <c>
        <v>0</v>
      </c>
      <c>
        <v>26.698978</v>
      </c>
      <c>
        <v>0</v>
      </c>
      <c>
        <v>0</v>
      </c>
    </row>
    <row>
      <c>
        <is>
          <t>1555017</t>
        </is>
      </c>
      <c>
        <v>1</v>
      </c>
      <c>
        <is>
          <t>İZMİR</t>
        </is>
      </c>
      <c>
        <v>URLA</v>
      </c>
      <c>
        <is>
          <t>TR-60 ADAYOLU 35-19-L00060_Ayırıcı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06:34:05</t>
        </is>
      </c>
      <c>
        <is>
          <t>02.10.2020 08:01:00</t>
        </is>
      </c>
      <c>
        <v>1.448611111</v>
      </c>
      <c>
        <v>2</v>
      </c>
      <c>
        <v>461</v>
      </c>
      <c>
        <v>0</v>
      </c>
      <c>
        <v>4</v>
      </c>
      <c>
        <v>2.897222</v>
      </c>
      <c>
        <v>667.809722</v>
      </c>
      <c>
        <v>0</v>
      </c>
      <c>
        <v>5.794444</v>
      </c>
    </row>
    <row>
      <c>
        <is>
          <t>1555302</t>
        </is>
      </c>
      <c>
        <v>1</v>
      </c>
      <c>
        <is>
          <t>İZMİR</t>
        </is>
      </c>
      <c>
        <v>URLA</v>
      </c>
      <c>
        <is>
          <t>TR-65 MOBİL ÖNÜ 35-19-L00065_Ayırıcı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12:53:55</t>
        </is>
      </c>
      <c>
        <is>
          <t>02.10.2020 14:03:45</t>
        </is>
      </c>
      <c>
        <v>1.163888888</v>
      </c>
      <c>
        <v>1</v>
      </c>
      <c>
        <v>72</v>
      </c>
      <c>
        <v>0</v>
      </c>
      <c>
        <v>0</v>
      </c>
      <c>
        <v>1.163889</v>
      </c>
      <c>
        <v>83.8</v>
      </c>
      <c>
        <v>0</v>
      </c>
      <c>
        <v>0</v>
      </c>
    </row>
    <row>
      <c>
        <is>
          <t>1562598</t>
        </is>
      </c>
      <c>
        <v>1</v>
      </c>
      <c>
        <is>
          <t>İZMİR</t>
        </is>
      </c>
      <c>
        <v>URLA</v>
      </c>
      <c>
        <is>
          <t>TR-90 ÖZTİRYAKİLER 35-19-L00090_956669618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20:15:33</t>
        </is>
      </c>
      <c>
        <is>
          <t>14.10.2020 06:31:26</t>
        </is>
      </c>
      <c>
        <v>10.264722222</v>
      </c>
      <c>
        <v>0</v>
      </c>
      <c>
        <v>1</v>
      </c>
      <c>
        <v>0</v>
      </c>
      <c>
        <v>0</v>
      </c>
      <c>
        <v>0</v>
      </c>
      <c>
        <v>10.264722</v>
      </c>
      <c>
        <v>0</v>
      </c>
      <c>
        <v>0</v>
      </c>
    </row>
    <row>
      <c>
        <is>
          <t>1562556</t>
        </is>
      </c>
      <c>
        <v>1</v>
      </c>
      <c>
        <is>
          <t>İZMİR</t>
        </is>
      </c>
      <c>
        <v>URLA</v>
      </c>
      <c>
        <is>
          <t>TR-52 35-19-L00052_11060807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18:50:50</t>
        </is>
      </c>
      <c>
        <is>
          <t>14.10.2020 00:52:04</t>
        </is>
      </c>
      <c>
        <v>6.020555555</v>
      </c>
      <c>
        <v>0</v>
      </c>
      <c>
        <v>56</v>
      </c>
      <c>
        <v>0</v>
      </c>
      <c>
        <v>0</v>
      </c>
      <c>
        <v>0</v>
      </c>
      <c>
        <v>337.151111</v>
      </c>
      <c>
        <v>0</v>
      </c>
      <c>
        <v>0</v>
      </c>
    </row>
    <row>
      <c>
        <is>
          <t>1559968</t>
        </is>
      </c>
      <c>
        <v>1</v>
      </c>
      <c>
        <is>
          <t>İZMİR</t>
        </is>
      </c>
      <c>
        <v>URLA</v>
      </c>
      <c>
        <is>
          <t>TR-74 35-19-L00074_956667625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17:52:17</t>
        </is>
      </c>
      <c>
        <is>
          <t>09.10.2020 20:44:16</t>
        </is>
      </c>
      <c>
        <v>2.866388888</v>
      </c>
      <c>
        <v>0</v>
      </c>
      <c>
        <v>2</v>
      </c>
      <c>
        <v>0</v>
      </c>
      <c>
        <v>0</v>
      </c>
      <c>
        <v>0</v>
      </c>
      <c>
        <v>5.732778</v>
      </c>
      <c>
        <v>0</v>
      </c>
      <c>
        <v>0</v>
      </c>
    </row>
    <row>
      <c>
        <is>
          <t>1557301</t>
        </is>
      </c>
      <c>
        <v>1</v>
      </c>
      <c>
        <is>
          <t>İZMİR</t>
        </is>
      </c>
      <c>
        <v>URLA</v>
      </c>
      <c>
        <is>
          <t>TR-54 YILDIZTEPE 35-19-L00054_956666061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14:30:32</t>
        </is>
      </c>
      <c>
        <is>
          <t>06.10.2020 15:34:09</t>
        </is>
      </c>
      <c>
        <v>1.060277777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1.060278</v>
      </c>
    </row>
    <row>
      <c>
        <is>
          <t>1571251</t>
        </is>
      </c>
      <c>
        <v>1</v>
      </c>
      <c>
        <is>
          <t>İZMİR</t>
        </is>
      </c>
      <c>
        <v>KİRAZ</v>
      </c>
      <c>
        <is>
          <t>TAŞLIYATAK TR-3 35-31-L00363_47791685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17:31:49</t>
        </is>
      </c>
      <c>
        <is>
          <t>28.10.2020 18:45:40</t>
        </is>
      </c>
      <c>
        <v>1.230833333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8.615833</v>
      </c>
    </row>
    <row>
      <c>
        <is>
          <t>1563506</t>
        </is>
      </c>
      <c>
        <v>1</v>
      </c>
      <c>
        <is>
          <t>İZMİR</t>
        </is>
      </c>
      <c>
        <v>URLA</v>
      </c>
      <c>
        <is>
          <t>TR-75 35-19-L00075_942900850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20:09:56</t>
        </is>
      </c>
      <c>
        <is>
          <t>14.10.2020 22:16:47</t>
        </is>
      </c>
      <c>
        <v>2.114166666</v>
      </c>
      <c>
        <v>0</v>
      </c>
      <c>
        <v>1</v>
      </c>
      <c>
        <v>0</v>
      </c>
      <c>
        <v>0</v>
      </c>
      <c>
        <v>0</v>
      </c>
      <c>
        <v>2.114167</v>
      </c>
      <c>
        <v>0</v>
      </c>
      <c>
        <v>0</v>
      </c>
    </row>
    <row>
      <c>
        <is>
          <t>1562935</t>
        </is>
      </c>
      <c>
        <v>1</v>
      </c>
      <c>
        <is>
          <t>İZMİR</t>
        </is>
      </c>
      <c>
        <v>URLA</v>
      </c>
      <c>
        <is>
          <t>TR-74 35-19-L00074_956680937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09:05:13</t>
        </is>
      </c>
      <c>
        <is>
          <t>14.10.2020 11:09:15</t>
        </is>
      </c>
      <c>
        <v>2.067222222</v>
      </c>
      <c>
        <v>0</v>
      </c>
      <c>
        <v>1</v>
      </c>
      <c>
        <v>0</v>
      </c>
      <c>
        <v>0</v>
      </c>
      <c>
        <v>0</v>
      </c>
      <c>
        <v>2.067222</v>
      </c>
      <c>
        <v>0</v>
      </c>
      <c>
        <v>0</v>
      </c>
    </row>
    <row>
      <c>
        <is>
          <t>1566309</t>
        </is>
      </c>
      <c>
        <v>1</v>
      </c>
      <c>
        <is>
          <t>İZMİR</t>
        </is>
      </c>
      <c>
        <v>URLA</v>
      </c>
      <c>
        <is>
          <t>TR-53 35-19-L00053_956664943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12:18:26</t>
        </is>
      </c>
      <c>
        <is>
          <t>19.10.2020 15:27:56</t>
        </is>
      </c>
      <c>
        <v>3.158333333</v>
      </c>
      <c>
        <v>0</v>
      </c>
      <c>
        <v>1</v>
      </c>
      <c>
        <v>0</v>
      </c>
      <c>
        <v>0</v>
      </c>
      <c>
        <v>0</v>
      </c>
      <c>
        <v>3.158333</v>
      </c>
      <c>
        <v>0</v>
      </c>
      <c>
        <v>0</v>
      </c>
    </row>
    <row>
      <c>
        <is>
          <t>1566458</t>
        </is>
      </c>
      <c>
        <v>1</v>
      </c>
      <c>
        <is>
          <t>İZMİR</t>
        </is>
      </c>
      <c>
        <v>URLA</v>
      </c>
      <c>
        <is>
          <t>TR-53 35-19-L00053_956696129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15:47:00</t>
        </is>
      </c>
      <c>
        <is>
          <t>19.10.2020 18:32:23</t>
        </is>
      </c>
      <c>
        <v>2.756388888</v>
      </c>
      <c>
        <v>0</v>
      </c>
      <c>
        <v>1</v>
      </c>
      <c>
        <v>0</v>
      </c>
      <c>
        <v>0</v>
      </c>
      <c>
        <v>0</v>
      </c>
      <c>
        <v>2.756389</v>
      </c>
      <c>
        <v>0</v>
      </c>
      <c>
        <v>0</v>
      </c>
    </row>
    <row>
      <c>
        <is>
          <t>1573084</t>
        </is>
      </c>
      <c>
        <v>1</v>
      </c>
      <c>
        <is>
          <t>İZMİR</t>
        </is>
      </c>
      <c>
        <v>URLA</v>
      </c>
      <c>
        <is>
          <t>TR-61 35-19-L00061_956662908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10:56:35</t>
        </is>
      </c>
      <c>
        <is>
          <t>31.10.2020 13:44:07</t>
        </is>
      </c>
      <c>
        <v>2.792222222</v>
      </c>
      <c>
        <v>0</v>
      </c>
      <c>
        <v>1</v>
      </c>
      <c>
        <v>0</v>
      </c>
      <c>
        <v>0</v>
      </c>
      <c>
        <v>0</v>
      </c>
      <c>
        <v>2.792222</v>
      </c>
      <c>
        <v>0</v>
      </c>
      <c>
        <v>0</v>
      </c>
    </row>
    <row>
      <c>
        <is>
          <t>1566346</t>
        </is>
      </c>
      <c>
        <v>1</v>
      </c>
      <c>
        <is>
          <t>İZMİR</t>
        </is>
      </c>
      <c>
        <v>URLA</v>
      </c>
      <c>
        <is>
          <t>TR-79 DEREKENARI 35-19-L00079_35-19-L00079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13:01:51</t>
        </is>
      </c>
      <c>
        <is>
          <t>19.10.2020 15:59:25</t>
        </is>
      </c>
      <c>
        <v>2.959444444</v>
      </c>
      <c>
        <v>2</v>
      </c>
      <c>
        <v>196</v>
      </c>
      <c>
        <v>0</v>
      </c>
      <c>
        <v>0</v>
      </c>
      <c>
        <v>5.918889</v>
      </c>
      <c>
        <v>580.051111</v>
      </c>
      <c>
        <v>0</v>
      </c>
      <c>
        <v>0</v>
      </c>
    </row>
    <row>
      <c>
        <is>
          <t>1569691</t>
        </is>
      </c>
      <c>
        <v>1</v>
      </c>
      <c>
        <is>
          <t>İZMİR</t>
        </is>
      </c>
      <c>
        <v>URLA</v>
      </c>
      <c>
        <is>
          <t>BALIKLIOVA TR-1 35-19-L00271_956670372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18:03:16</t>
        </is>
      </c>
      <c>
        <is>
          <t>25.10.2020 21:16:00</t>
        </is>
      </c>
      <c>
        <v>3.212222222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3.212222</v>
      </c>
    </row>
    <row>
      <c>
        <is>
          <t>1569946</t>
        </is>
      </c>
      <c>
        <v>1</v>
      </c>
      <c>
        <is>
          <t>MANİSA</t>
        </is>
      </c>
      <c>
        <v>AKHİSAR</v>
      </c>
      <c>
        <is>
          <t>SAKARKAYA TR-1 45-72-L00493_956497600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10:23:58</t>
        </is>
      </c>
      <c>
        <is>
          <t>26.10.2020 12:07:10</t>
        </is>
      </c>
      <c>
        <v>1.72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</v>
      </c>
    </row>
    <row>
      <c>
        <is>
          <t>1565961</t>
        </is>
      </c>
      <c>
        <v>1</v>
      </c>
      <c>
        <is>
          <t>MANİSA</t>
        </is>
      </c>
      <c>
        <v>AKHİSAR</v>
      </c>
      <c>
        <is>
          <t>SAKARKAYA TR-2 45-72-L00494_956497531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19:43:39</t>
        </is>
      </c>
      <c>
        <is>
          <t>18.10.2020 22:23:08</t>
        </is>
      </c>
      <c>
        <v>2.658055555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2.658056</v>
      </c>
    </row>
    <row>
      <c>
        <is>
          <t>1564052</t>
        </is>
      </c>
      <c>
        <v>1</v>
      </c>
      <c>
        <is>
          <t>MANİSA</t>
        </is>
      </c>
      <c>
        <v>SARUHANLI</v>
      </c>
      <c>
        <is>
          <t>HALİTPAŞA DM 45-80-M00060_HALİTPAŞA 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17:12:51</t>
        </is>
      </c>
      <c>
        <is>
          <t>15.10.2020 18:12:16</t>
        </is>
      </c>
      <c>
        <v>0.990277777</v>
      </c>
      <c>
        <v>11</v>
      </c>
      <c>
        <v>1102</v>
      </c>
      <c>
        <v>8</v>
      </c>
      <c>
        <v>203</v>
      </c>
      <c>
        <v>10.893056</v>
      </c>
      <c>
        <v>1091.28611</v>
      </c>
      <c>
        <v>7.922222</v>
      </c>
      <c>
        <v>201.026389</v>
      </c>
    </row>
    <row>
      <c>
        <is>
          <t>1570186</t>
        </is>
      </c>
      <c>
        <v>1</v>
      </c>
      <c>
        <is>
          <t>MANİSA</t>
        </is>
      </c>
      <c>
        <v>SARUHANLI</v>
      </c>
      <c>
        <is>
          <t>HALİTPAŞA DM 45-80-M00060_DEVELİ-ÇAMLIYURT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15:56:44</t>
        </is>
      </c>
      <c>
        <is>
          <t>26.10.2020 17:16:00</t>
        </is>
      </c>
      <c>
        <v>1.321111111</v>
      </c>
      <c>
        <v>0</v>
      </c>
      <c>
        <v>0</v>
      </c>
      <c>
        <v>119</v>
      </c>
      <c>
        <v>351</v>
      </c>
      <c>
        <v>0</v>
      </c>
      <c>
        <v>0</v>
      </c>
      <c>
        <v>157.212222</v>
      </c>
      <c>
        <v>463.71</v>
      </c>
    </row>
    <row>
      <c>
        <is>
          <t>1556105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09:25:02</t>
        </is>
      </c>
      <c>
        <is>
          <t>04.10.2020 10:40:43</t>
        </is>
      </c>
      <c>
        <v>1.261388888</v>
      </c>
      <c>
        <v>0</v>
      </c>
      <c>
        <v>0</v>
      </c>
      <c>
        <v>56</v>
      </c>
      <c>
        <v>129</v>
      </c>
      <c>
        <v>0</v>
      </c>
      <c>
        <v>0</v>
      </c>
      <c>
        <v>70.637778</v>
      </c>
      <c>
        <v>162.719167</v>
      </c>
    </row>
    <row>
      <c>
        <is>
          <t>1559649</t>
        </is>
      </c>
      <c>
        <v>1</v>
      </c>
      <c>
        <is>
          <t>MANİSA</t>
        </is>
      </c>
      <c>
        <v>SARUHANLI</v>
      </c>
      <c>
        <is>
          <t>HALİTPAŞA TR-3 45-80-M00061_45-80-M00061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11:41:04</t>
        </is>
      </c>
      <c>
        <is>
          <t>09.10.2020 12:04:59</t>
        </is>
      </c>
      <c>
        <v>0.398611111</v>
      </c>
      <c>
        <v>0</v>
      </c>
      <c>
        <v>0</v>
      </c>
      <c>
        <v>2</v>
      </c>
      <c>
        <v>11</v>
      </c>
      <c>
        <v>0</v>
      </c>
      <c>
        <v>0</v>
      </c>
      <c>
        <v>0.797222</v>
      </c>
      <c>
        <v>4.384722</v>
      </c>
    </row>
    <row>
      <c>
        <is>
          <t>1559419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09:11:51</t>
        </is>
      </c>
      <c>
        <is>
          <t>09.10.2020 09:49:56</t>
        </is>
      </c>
      <c>
        <v>0.634722222</v>
      </c>
      <c>
        <v>0</v>
      </c>
      <c>
        <v>0</v>
      </c>
      <c>
        <v>56</v>
      </c>
      <c>
        <v>129</v>
      </c>
      <c>
        <v>0</v>
      </c>
      <c>
        <v>0</v>
      </c>
      <c>
        <v>35.544444</v>
      </c>
      <c>
        <v>81.879167</v>
      </c>
    </row>
    <row>
      <c>
        <is>
          <t>1559551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10:36:11</t>
        </is>
      </c>
      <c>
        <is>
          <t>09.10.2020 11:22:00</t>
        </is>
      </c>
      <c>
        <v>0.763611111</v>
      </c>
      <c>
        <v>0</v>
      </c>
      <c>
        <v>0</v>
      </c>
      <c>
        <v>119</v>
      </c>
      <c>
        <v>351</v>
      </c>
      <c>
        <v>0</v>
      </c>
      <c>
        <v>0</v>
      </c>
      <c>
        <v>90.869722</v>
      </c>
      <c>
        <v>268.0275</v>
      </c>
    </row>
    <row>
      <c>
        <is>
          <t>1558920</t>
        </is>
      </c>
      <c>
        <v>1</v>
      </c>
      <c>
        <is>
          <t>MANİSA</t>
        </is>
      </c>
      <c>
        <v>SARUHANLI</v>
      </c>
      <c>
        <is>
          <t>HALİTPAŞA DM 45-80-M00060_BELEN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19:00:42</t>
        </is>
      </c>
      <c>
        <is>
          <t>08.10.2020 20:28:00</t>
        </is>
      </c>
      <c>
        <v>1.455</v>
      </c>
      <c>
        <v>18</v>
      </c>
      <c>
        <v>1615</v>
      </c>
      <c>
        <v>192</v>
      </c>
      <c>
        <v>677</v>
      </c>
      <c>
        <v>26.19</v>
      </c>
      <c>
        <v>2349.825</v>
      </c>
      <c>
        <v>279.36</v>
      </c>
      <c>
        <v>985.035</v>
      </c>
    </row>
    <row>
      <c>
        <is>
          <t>1562446</t>
        </is>
      </c>
      <c>
        <v>1</v>
      </c>
      <c>
        <is>
          <t>MANİSA</t>
        </is>
      </c>
      <c>
        <v>SARUHANLI</v>
      </c>
      <c>
        <is>
          <t>HALİTPAŞA DM 45-80-M00060_HALİTPAŞA 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18:19:37</t>
        </is>
      </c>
      <c>
        <is>
          <t>13.10.2020 19:15:56</t>
        </is>
      </c>
      <c>
        <v>0.938611111</v>
      </c>
      <c>
        <v>11</v>
      </c>
      <c>
        <v>1102</v>
      </c>
      <c>
        <v>8</v>
      </c>
      <c>
        <v>203</v>
      </c>
      <c>
        <v>10.324722</v>
      </c>
      <c>
        <v>1034.349444</v>
      </c>
      <c>
        <v>7.508889</v>
      </c>
      <c>
        <v>190.538056</v>
      </c>
    </row>
    <row>
      <c>
        <is>
          <t>1560821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09:24:29</t>
        </is>
      </c>
      <c>
        <is>
          <t>11.10.2020 10:21:25</t>
        </is>
      </c>
      <c>
        <v>0.948888888</v>
      </c>
      <c>
        <v>0</v>
      </c>
      <c>
        <v>0</v>
      </c>
      <c>
        <v>34</v>
      </c>
      <c>
        <v>46</v>
      </c>
      <c>
        <v>0</v>
      </c>
      <c>
        <v>0</v>
      </c>
      <c>
        <v>32.262222</v>
      </c>
      <c>
        <v>43.648889</v>
      </c>
    </row>
    <row>
      <c>
        <is>
          <t>1556276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16:22:51</t>
        </is>
      </c>
      <c>
        <is>
          <t>04.10.2020 17:09:54</t>
        </is>
      </c>
      <c>
        <v>0.784166666</v>
      </c>
      <c>
        <v>0</v>
      </c>
      <c>
        <v>0</v>
      </c>
      <c>
        <v>56</v>
      </c>
      <c>
        <v>120</v>
      </c>
      <c>
        <v>0</v>
      </c>
      <c>
        <v>0</v>
      </c>
      <c>
        <v>43.913333</v>
      </c>
      <c>
        <v>94.1</v>
      </c>
    </row>
    <row>
      <c>
        <is>
          <t>1557954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16:37:39</t>
        </is>
      </c>
      <c>
        <is>
          <t>07.10.2020 16:42:00</t>
        </is>
      </c>
      <c>
        <v>0.0725</v>
      </c>
      <c>
        <v>31</v>
      </c>
      <c>
        <v>3004</v>
      </c>
      <c>
        <v>411</v>
      </c>
      <c>
        <v>1423</v>
      </c>
      <c>
        <v>2.2475</v>
      </c>
      <c>
        <v>217.79</v>
      </c>
      <c>
        <v>29.7975</v>
      </c>
      <c>
        <v>103.1675</v>
      </c>
    </row>
    <row>
      <c>
        <is>
          <t>1562341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17:14:36</t>
        </is>
      </c>
      <c>
        <is>
          <t>13.10.2020 17:34:57</t>
        </is>
      </c>
      <c>
        <v>0.339166666</v>
      </c>
      <c>
        <v>31</v>
      </c>
      <c>
        <v>3004</v>
      </c>
      <c>
        <v>411</v>
      </c>
      <c>
        <v>1423</v>
      </c>
      <c>
        <v>10.514167</v>
      </c>
      <c>
        <v>1018.856665</v>
      </c>
      <c>
        <v>139.3975</v>
      </c>
      <c>
        <v>482.634166</v>
      </c>
    </row>
    <row>
      <c>
        <is>
          <t>1560313</t>
        </is>
      </c>
      <c>
        <v>1</v>
      </c>
      <c>
        <is>
          <t>MANİSA</t>
        </is>
      </c>
      <c>
        <v>SARUHANLI</v>
      </c>
      <c>
        <is>
          <t>HALİTPAŞA DM 45-80-M00060_BELEN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10:39:52</t>
        </is>
      </c>
      <c>
        <is>
          <t>10.10.2020 10:44:00</t>
        </is>
      </c>
      <c>
        <v>0.068888888</v>
      </c>
      <c>
        <v>20</v>
      </c>
      <c>
        <v>1902</v>
      </c>
      <c>
        <v>192</v>
      </c>
      <c>
        <v>677</v>
      </c>
      <c>
        <v>1.377778</v>
      </c>
      <c>
        <v>131.026665</v>
      </c>
      <c>
        <v>13.226666</v>
      </c>
      <c>
        <v>46.637777</v>
      </c>
    </row>
    <row>
      <c>
        <is>
          <t>1566533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17:45:06</t>
        </is>
      </c>
      <c>
        <is>
          <t>19.10.2020 18:33:20</t>
        </is>
      </c>
      <c>
        <v>0.803888888</v>
      </c>
      <c>
        <v>0</v>
      </c>
      <c>
        <v>0</v>
      </c>
      <c>
        <v>119</v>
      </c>
      <c>
        <v>351</v>
      </c>
      <c>
        <v>0</v>
      </c>
      <c>
        <v>0</v>
      </c>
      <c>
        <v>95.662778</v>
      </c>
      <c>
        <v>282.165</v>
      </c>
    </row>
    <row>
      <c>
        <is>
          <t>1559813</t>
        </is>
      </c>
      <c>
        <v>1</v>
      </c>
      <c>
        <is>
          <t>MANİSA</t>
        </is>
      </c>
      <c>
        <v>AKHİSAR</v>
      </c>
      <c>
        <is>
          <t>TR-2/16 45-72-L00016_956495749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14:51:54</t>
        </is>
      </c>
      <c>
        <is>
          <t>09.10.2020 16:38:57</t>
        </is>
      </c>
      <c>
        <v>1.784166666</v>
      </c>
      <c>
        <v>0</v>
      </c>
      <c>
        <v>1</v>
      </c>
      <c>
        <v>0</v>
      </c>
      <c>
        <v>0</v>
      </c>
      <c>
        <v>0</v>
      </c>
      <c>
        <v>1.784167</v>
      </c>
      <c>
        <v>0</v>
      </c>
      <c>
        <v>0</v>
      </c>
    </row>
    <row>
      <c>
        <is>
          <t>1559040</t>
        </is>
      </c>
      <c>
        <v>1</v>
      </c>
      <c>
        <is>
          <t>MANİSA</t>
        </is>
      </c>
      <c>
        <v>AKHİSAR</v>
      </c>
      <c>
        <is>
          <t>SAĞRAKÇI TR-1 45-72-L00219_45-72-L00219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20:16:52</t>
        </is>
      </c>
      <c>
        <is>
          <t>08.10.2020 22:14:02</t>
        </is>
      </c>
      <c>
        <v>1.952777777</v>
      </c>
      <c>
        <v>0</v>
      </c>
      <c>
        <v>0</v>
      </c>
      <c>
        <v>1</v>
      </c>
      <c>
        <v>136</v>
      </c>
      <c>
        <v>0</v>
      </c>
      <c>
        <v>0</v>
      </c>
      <c>
        <v>1.952778</v>
      </c>
      <c>
        <v>265.577778</v>
      </c>
    </row>
    <row>
      <c>
        <is>
          <t>1563157</t>
        </is>
      </c>
      <c>
        <v>1</v>
      </c>
      <c>
        <is>
          <t>MANİSA</t>
        </is>
      </c>
      <c>
        <v>AKHİSAR</v>
      </c>
      <c>
        <is>
          <t>SAĞRAKÇI ARIZ TR-3 45-72-L00229_49551661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11:46:47</t>
        </is>
      </c>
      <c>
        <is>
          <t>14.10.2020 14:35:12</t>
        </is>
      </c>
      <c>
        <v>2.806944444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11.227778</v>
      </c>
    </row>
    <row>
      <c>
        <is>
          <t>1563372</t>
        </is>
      </c>
      <c>
        <v>1</v>
      </c>
      <c>
        <is>
          <t>MANİSA</t>
        </is>
      </c>
      <c>
        <v>AKHİSAR</v>
      </c>
      <c>
        <is>
          <t>SARIÇALI TR-2 45-72-L00777_956488311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16:31:47</t>
        </is>
      </c>
      <c>
        <is>
          <t>14.10.2020 17:19:34</t>
        </is>
      </c>
      <c>
        <v>0.796388888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0.796389</v>
      </c>
    </row>
    <row>
      <c>
        <is>
          <t>1568297</t>
        </is>
      </c>
      <c>
        <v>1</v>
      </c>
      <c>
        <is>
          <t>MANİSA</t>
        </is>
      </c>
      <c>
        <v>AKHİSAR</v>
      </c>
      <c>
        <is>
          <t>SARIÇALI TR-1 45-72-L00776_956488323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23:45:27</t>
        </is>
      </c>
      <c>
        <is>
          <t>23.10.2020 01:15:33</t>
        </is>
      </c>
      <c>
        <v>1.501666666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1.501667</v>
      </c>
    </row>
    <row>
      <c>
        <is>
          <t>1559069</t>
        </is>
      </c>
      <c>
        <v>1</v>
      </c>
      <c>
        <is>
          <t>MANİSA</t>
        </is>
      </c>
      <c>
        <v>AKHİSAR</v>
      </c>
      <c>
        <is>
          <t>SARIÇALI TR-1 45-72-L00776_956488324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20:49:54</t>
        </is>
      </c>
      <c>
        <is>
          <t>09.10.2020 06:12:22</t>
        </is>
      </c>
      <c>
        <v>9.374444444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9.374444</v>
      </c>
    </row>
    <row>
      <c>
        <is>
          <t>1562566</t>
        </is>
      </c>
      <c>
        <v>1</v>
      </c>
      <c>
        <is>
          <t>MANİSA</t>
        </is>
      </c>
      <c>
        <v>AKHİSAR</v>
      </c>
      <c>
        <is>
          <t>SARIÇALI TR-1 45-72-L00776_956488455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19:54:11</t>
        </is>
      </c>
      <c>
        <is>
          <t>13.10.2020 21:56:55</t>
        </is>
      </c>
      <c>
        <v>2.045555555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4.091111</v>
      </c>
    </row>
    <row>
      <c>
        <is>
          <t>1560051</t>
        </is>
      </c>
      <c>
        <v>1</v>
      </c>
      <c>
        <is>
          <t>MANİSA</t>
        </is>
      </c>
      <c>
        <v>AKHİSAR</v>
      </c>
      <c>
        <is>
          <t>SARIÇALI TR-1 45-72-L00776_956488234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19:54:19</t>
        </is>
      </c>
      <c>
        <is>
          <t>09.10.2020 20:31:13</t>
        </is>
      </c>
      <c>
        <v>0.615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0.615</v>
      </c>
    </row>
    <row>
      <c>
        <is>
          <t>1565925</t>
        </is>
      </c>
      <c>
        <v>1</v>
      </c>
      <c>
        <is>
          <t>MANİSA</t>
        </is>
      </c>
      <c>
        <v>AKHİSAR</v>
      </c>
      <c>
        <is>
          <t>SIRTKÖY TR-1 45-72-L00520_49651886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19:02:32</t>
        </is>
      </c>
      <c>
        <is>
          <t>18.10.2020 20:17:34</t>
        </is>
      </c>
      <c>
        <v>1.250555555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23.760556</v>
      </c>
    </row>
    <row>
      <c>
        <is>
          <t>1556029</t>
        </is>
      </c>
      <c>
        <v>1</v>
      </c>
      <c>
        <is>
          <t>MANİSA</t>
        </is>
      </c>
      <c>
        <v>AKHİSAR</v>
      </c>
      <c>
        <is>
          <t>SÜLEYMANKÖY TR-1 45-72-L00507_Ayırıcı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01:16:07</t>
        </is>
      </c>
      <c>
        <is>
          <t>04.10.2020 03:22:44</t>
        </is>
      </c>
      <c>
        <v>2.110277777</v>
      </c>
      <c>
        <v>0</v>
      </c>
      <c>
        <v>0</v>
      </c>
      <c>
        <v>1</v>
      </c>
      <c>
        <v>145</v>
      </c>
      <c>
        <v>0</v>
      </c>
      <c>
        <v>0</v>
      </c>
      <c>
        <v>2.110278</v>
      </c>
      <c>
        <v>305.990278</v>
      </c>
    </row>
    <row>
      <c>
        <is>
          <t>1562008</t>
        </is>
      </c>
      <c>
        <v>1</v>
      </c>
      <c>
        <is>
          <t>MANİSA</t>
        </is>
      </c>
      <c>
        <v>AKHİSAR</v>
      </c>
      <c>
        <is>
          <t>ZEYTİNLİOVA TR-5 45-72-L00413_956486190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13:11:36</t>
        </is>
      </c>
      <c>
        <is>
          <t>13.10.2020 15:13:10</t>
        </is>
      </c>
      <c>
        <v>2.026111111</v>
      </c>
      <c>
        <v>0</v>
      </c>
      <c>
        <v>2</v>
      </c>
      <c>
        <v>0</v>
      </c>
      <c>
        <v>0</v>
      </c>
      <c>
        <v>0</v>
      </c>
      <c>
        <v>4.052222</v>
      </c>
      <c>
        <v>0</v>
      </c>
      <c>
        <v>0</v>
      </c>
    </row>
    <row>
      <c>
        <is>
          <t>1561719</t>
        </is>
      </c>
      <c>
        <v>1</v>
      </c>
      <c>
        <is>
          <t>MANİSA</t>
        </is>
      </c>
      <c>
        <v>AKHİSAR</v>
      </c>
      <c>
        <is>
          <t>ZEYTİNLİOVA TR-5 45-72-L00413_956475756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07:52:13</t>
        </is>
      </c>
      <c>
        <is>
          <t>13.10.2020 09:57:58</t>
        </is>
      </c>
      <c>
        <v>2.095833333</v>
      </c>
      <c>
        <v>0</v>
      </c>
      <c>
        <v>1</v>
      </c>
      <c>
        <v>0</v>
      </c>
      <c>
        <v>0</v>
      </c>
      <c>
        <v>0</v>
      </c>
      <c>
        <v>2.095833</v>
      </c>
      <c>
        <v>0</v>
      </c>
      <c>
        <v>0</v>
      </c>
    </row>
    <row>
      <c>
        <is>
          <t>1572699</t>
        </is>
      </c>
      <c>
        <v>1</v>
      </c>
      <c>
        <is>
          <t>MANİSA</t>
        </is>
      </c>
      <c>
        <v>SARUHANLI</v>
      </c>
      <c>
        <is>
          <t>HACIMUSA TR-1 45-80-M00128_A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18:29:29</t>
        </is>
      </c>
      <c>
        <is>
          <t>30.10.2020 19:45:22</t>
        </is>
      </c>
      <c>
        <v>1.264722222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17.706111</v>
      </c>
    </row>
    <row>
      <c>
        <is>
          <t>1560928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13:03:23</t>
        </is>
      </c>
      <c>
        <is>
          <t>11.10.2020 13:25:20</t>
        </is>
      </c>
      <c>
        <v>0.365833333</v>
      </c>
      <c>
        <v>0</v>
      </c>
      <c>
        <v>0</v>
      </c>
      <c>
        <v>49</v>
      </c>
      <c>
        <v>0</v>
      </c>
      <c>
        <v>0</v>
      </c>
      <c>
        <v>0</v>
      </c>
      <c>
        <v>17.925833</v>
      </c>
      <c>
        <v>0</v>
      </c>
    </row>
    <row>
      <c>
        <is>
          <t>1564581</t>
        </is>
      </c>
      <c>
        <v>1</v>
      </c>
      <c>
        <is>
          <t>MANİSA</t>
        </is>
      </c>
      <c>
        <v>SARUHANLI</v>
      </c>
      <c>
        <is>
          <t>HACIRAHMANLI TR-3 45-80-M00075_HACIRAHMANLI 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15:13:12</t>
        </is>
      </c>
      <c>
        <is>
          <t>16.10.2020 15:28:00</t>
        </is>
      </c>
      <c>
        <v>0.246666666</v>
      </c>
      <c>
        <v>17</v>
      </c>
      <c>
        <v>806</v>
      </c>
      <c>
        <v>3</v>
      </c>
      <c>
        <v>4</v>
      </c>
      <c>
        <v>4.193333</v>
      </c>
      <c>
        <v>198.813333</v>
      </c>
      <c>
        <v>0.74</v>
      </c>
      <c>
        <v>0.986667</v>
      </c>
    </row>
    <row>
      <c>
        <is>
          <t>1568529</t>
        </is>
      </c>
      <c>
        <v>1</v>
      </c>
      <c>
        <is>
          <t>MANİSA</t>
        </is>
      </c>
      <c>
        <v>SARUHANLI</v>
      </c>
      <c>
        <is>
          <t>HACIRAHMANLI TR-18 45-80-M00082_HACIRAHMANLI TR-19/HACIRAHMANLI TR-20-M02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11:31:51</t>
        </is>
      </c>
      <c>
        <is>
          <t>23.10.2020 12:14:20</t>
        </is>
      </c>
      <c>
        <v>0.708055555</v>
      </c>
      <c>
        <v>4</v>
      </c>
      <c>
        <v>232</v>
      </c>
      <c>
        <v>0</v>
      </c>
      <c>
        <v>0</v>
      </c>
      <c>
        <v>2.832222</v>
      </c>
      <c>
        <v>164.268889</v>
      </c>
      <c>
        <v>0</v>
      </c>
      <c>
        <v>0</v>
      </c>
    </row>
    <row>
      <c>
        <is>
          <t>1567447</t>
        </is>
      </c>
      <c>
        <v>1</v>
      </c>
      <c>
        <is>
          <t>MANİSA</t>
        </is>
      </c>
      <c>
        <v>SARUHANLI</v>
      </c>
      <c>
        <is>
          <t>TR-57 TARIMSAL SULAMA 45-80-M01057_Ayırıcı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13:16:16</t>
        </is>
      </c>
      <c>
        <is>
          <t>21.10.2020 15:24:18</t>
        </is>
      </c>
      <c>
        <v>2.133888888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27.740556</v>
      </c>
    </row>
    <row>
      <c>
        <is>
          <t>1569335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21:15:32</t>
        </is>
      </c>
      <c>
        <is>
          <t>24.10.2020 21:53:20</t>
        </is>
      </c>
      <c>
        <v>0.63</v>
      </c>
      <c>
        <v>0</v>
      </c>
      <c>
        <v>0</v>
      </c>
      <c>
        <v>49</v>
      </c>
      <c>
        <v>0</v>
      </c>
      <c>
        <v>0</v>
      </c>
      <c>
        <v>0</v>
      </c>
      <c>
        <v>30.87</v>
      </c>
      <c>
        <v>0</v>
      </c>
    </row>
    <row>
      <c>
        <is>
          <t>1564620</t>
        </is>
      </c>
      <c>
        <v>1</v>
      </c>
      <c>
        <is>
          <t>MANİSA</t>
        </is>
      </c>
      <c>
        <v>SARUHANLI</v>
      </c>
      <c>
        <is>
          <t>HACIRAHMANLI TR-8 45-80-M00085_HACIRAHMANLI TR-24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15:50:02</t>
        </is>
      </c>
      <c>
        <is>
          <t>16.10.2020 16:29:31</t>
        </is>
      </c>
      <c>
        <v>0.658055555</v>
      </c>
      <c>
        <v>11</v>
      </c>
      <c>
        <v>387</v>
      </c>
      <c>
        <v>3</v>
      </c>
      <c>
        <v>1</v>
      </c>
      <c>
        <v>7.238611</v>
      </c>
      <c>
        <v>254.6675</v>
      </c>
      <c>
        <v>1.974167</v>
      </c>
      <c>
        <v>0.658056</v>
      </c>
    </row>
    <row>
      <c>
        <is>
          <t>1560359</t>
        </is>
      </c>
      <c>
        <v>1</v>
      </c>
      <c>
        <is>
          <t>MANİSA</t>
        </is>
      </c>
      <c>
        <v>SARUHANLI</v>
      </c>
      <c>
        <is>
          <t>HACIRAHMANLI TR-4 45-80-M00150_Ayırıcı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11:34:56</t>
        </is>
      </c>
      <c>
        <is>
          <t>10.10.2020 12:55:00</t>
        </is>
      </c>
      <c>
        <v>1.334444444</v>
      </c>
      <c>
        <v>0</v>
      </c>
      <c>
        <v>3</v>
      </c>
      <c>
        <v>2</v>
      </c>
      <c>
        <v>26</v>
      </c>
      <c>
        <v>0</v>
      </c>
      <c>
        <v>4.003333</v>
      </c>
      <c>
        <v>2.668889</v>
      </c>
      <c>
        <v>34.695556</v>
      </c>
    </row>
    <row>
      <c>
        <is>
          <t>1560396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12:57:52</t>
        </is>
      </c>
      <c>
        <is>
          <t>10.10.2020 13:15:35</t>
        </is>
      </c>
      <c>
        <v>0.295277777</v>
      </c>
      <c>
        <v>8</v>
      </c>
      <c>
        <v>693</v>
      </c>
      <c>
        <v>16</v>
      </c>
      <c>
        <v>36</v>
      </c>
      <c>
        <v>2.362222</v>
      </c>
      <c>
        <v>204.627499</v>
      </c>
      <c>
        <v>4.724444</v>
      </c>
      <c>
        <v>10.63</v>
      </c>
    </row>
    <row>
      <c>
        <is>
          <t>1554829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16:19:20</t>
        </is>
      </c>
      <c>
        <is>
          <t>01.10.2020 17:54:55</t>
        </is>
      </c>
      <c>
        <v>1.593055555</v>
      </c>
      <c>
        <v>0</v>
      </c>
      <c>
        <v>0</v>
      </c>
      <c>
        <v>53</v>
      </c>
      <c>
        <v>0</v>
      </c>
      <c>
        <v>0</v>
      </c>
      <c>
        <v>0</v>
      </c>
      <c>
        <v>84.431944</v>
      </c>
      <c>
        <v>0</v>
      </c>
    </row>
    <row>
      <c>
        <is>
          <t>1565744</t>
        </is>
      </c>
      <c>
        <v>1</v>
      </c>
      <c>
        <is>
          <t>MANİSA</t>
        </is>
      </c>
      <c>
        <v>SARUHANLI</v>
      </c>
      <c>
        <is>
          <t>HACIRAHMANLI TR-20 45-80-M00083_956565387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15:24:00</t>
        </is>
      </c>
      <c>
        <is>
          <t>18.10.2020 15:55:41</t>
        </is>
      </c>
      <c>
        <v>0.528055555</v>
      </c>
      <c>
        <v>0</v>
      </c>
      <c>
        <v>1</v>
      </c>
      <c>
        <v>0</v>
      </c>
      <c>
        <v>0</v>
      </c>
      <c>
        <v>0</v>
      </c>
      <c>
        <v>0.528056</v>
      </c>
      <c>
        <v>0</v>
      </c>
      <c>
        <v>0</v>
      </c>
    </row>
    <row>
      <c>
        <is>
          <t>1569986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11:07:41</t>
        </is>
      </c>
      <c>
        <is>
          <t>26.10.2020 11:36:50</t>
        </is>
      </c>
      <c>
        <v>0.485833333</v>
      </c>
      <c>
        <v>0</v>
      </c>
      <c>
        <v>0</v>
      </c>
      <c>
        <v>102</v>
      </c>
      <c>
        <v>0</v>
      </c>
      <c>
        <v>0</v>
      </c>
      <c>
        <v>0</v>
      </c>
      <c>
        <v>49.555</v>
      </c>
      <c>
        <v>0</v>
      </c>
    </row>
    <row>
      <c>
        <is>
          <t>1568330</t>
        </is>
      </c>
      <c>
        <v>1</v>
      </c>
      <c>
        <is>
          <t>MANİSA</t>
        </is>
      </c>
      <c>
        <v>SARUHANLI</v>
      </c>
      <c>
        <is>
          <t>HACIRAHMANLI TR-3 45-80-M00075_HACIRAHMANLI TR-8-M05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07:52:17</t>
        </is>
      </c>
      <c>
        <is>
          <t>23.10.2020 08:44:24</t>
        </is>
      </c>
      <c>
        <v>0.868611111</v>
      </c>
      <c>
        <v>17</v>
      </c>
      <c>
        <v>806</v>
      </c>
      <c>
        <v>3</v>
      </c>
      <c>
        <v>4</v>
      </c>
      <c>
        <v>14.766389</v>
      </c>
      <c>
        <v>700.100555</v>
      </c>
      <c>
        <v>2.605833</v>
      </c>
      <c>
        <v>3.474444</v>
      </c>
    </row>
    <row>
      <c>
        <is>
          <t>1561447</t>
        </is>
      </c>
      <c>
        <v>1</v>
      </c>
      <c>
        <is>
          <t>MANİSA</t>
        </is>
      </c>
      <c>
        <v>SARUHANLI</v>
      </c>
      <c>
        <is>
          <t>HACIRAHMANLI TR-24 45-80-M00086_HACIRAHMANLI TR-8-M01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15:02:47</t>
        </is>
      </c>
      <c>
        <is>
          <t>12.10.2020 16:19:24</t>
        </is>
      </c>
      <c>
        <v>1.276944444</v>
      </c>
      <c>
        <v>11</v>
      </c>
      <c>
        <v>387</v>
      </c>
      <c>
        <v>3</v>
      </c>
      <c>
        <v>1</v>
      </c>
      <c>
        <v>14.046389</v>
      </c>
      <c>
        <v>494.1775</v>
      </c>
      <c>
        <v>3.830833</v>
      </c>
      <c>
        <v>1.276944</v>
      </c>
    </row>
    <row>
      <c>
        <is>
          <t>1567136</t>
        </is>
      </c>
      <c>
        <v>1</v>
      </c>
      <c>
        <is>
          <t>MANİSA</t>
        </is>
      </c>
      <c>
        <v>SARUHANLI</v>
      </c>
      <c>
        <is>
          <t>SARUHANLI TR-16 45-80-M00016_956558460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18:52:50</t>
        </is>
      </c>
      <c>
        <is>
          <t>20.10.2020 20:09:23</t>
        </is>
      </c>
      <c>
        <v>1.275833333</v>
      </c>
      <c>
        <v>0</v>
      </c>
      <c>
        <v>1</v>
      </c>
      <c>
        <v>0</v>
      </c>
      <c>
        <v>0</v>
      </c>
      <c>
        <v>0</v>
      </c>
      <c>
        <v>1.275833</v>
      </c>
      <c>
        <v>0</v>
      </c>
      <c>
        <v>0</v>
      </c>
    </row>
    <row>
      <c>
        <is>
          <t>1560593</t>
        </is>
      </c>
      <c>
        <v>1</v>
      </c>
      <c>
        <is>
          <t>MANİSA</t>
        </is>
      </c>
      <c>
        <v>SARUHANLI</v>
      </c>
      <c>
        <is>
          <t>SARUHANLI TR-16 45-80-M00016_45-80-M00016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17:59:07</t>
        </is>
      </c>
      <c>
        <is>
          <t>10.10.2020 18:56:09</t>
        </is>
      </c>
      <c>
        <v>0.950555555</v>
      </c>
      <c>
        <v>1</v>
      </c>
      <c>
        <v>400</v>
      </c>
      <c>
        <v>0</v>
      </c>
      <c>
        <v>0</v>
      </c>
      <c>
        <v>0.950556</v>
      </c>
      <c>
        <v>380.222222</v>
      </c>
      <c>
        <v>0</v>
      </c>
      <c>
        <v>0</v>
      </c>
    </row>
    <row>
      <c>
        <is>
          <t>1554604</t>
        </is>
      </c>
      <c>
        <v>1</v>
      </c>
      <c>
        <is>
          <t>MANİSA</t>
        </is>
      </c>
      <c>
        <v>SARUHANLI</v>
      </c>
      <c>
        <is>
          <t>SARUHANLI TR-15 45-80-M00015_SARUHANLI TR-16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09:03:12</t>
        </is>
      </c>
      <c>
        <is>
          <t>01.10.2020 15:55:04</t>
        </is>
      </c>
      <c>
        <v>6.864444444</v>
      </c>
      <c>
        <v>7</v>
      </c>
      <c>
        <v>1647</v>
      </c>
      <c>
        <v>1</v>
      </c>
      <c>
        <v>3</v>
      </c>
      <c>
        <v>48.051111</v>
      </c>
      <c>
        <v>11305.739999</v>
      </c>
      <c>
        <v>6.864444</v>
      </c>
      <c>
        <v>20.593333</v>
      </c>
    </row>
    <row>
      <c>
        <is>
          <t>1566142</t>
        </is>
      </c>
      <c>
        <v>1</v>
      </c>
      <c>
        <is>
          <t>MANİSA</t>
        </is>
      </c>
      <c>
        <v>SARUHANLI</v>
      </c>
      <c>
        <is>
          <t>SARUHANLI TR-15 45-80-M00015_SARUHANLI TR-16 M04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09:15:52</t>
        </is>
      </c>
      <c>
        <is>
          <t>19.10.2020 09:41:09</t>
        </is>
      </c>
      <c>
        <v>0.421388888</v>
      </c>
      <c>
        <v>7</v>
      </c>
      <c>
        <v>1647</v>
      </c>
      <c>
        <v>1</v>
      </c>
      <c>
        <v>3</v>
      </c>
      <c>
        <v>2.949722</v>
      </c>
      <c>
        <v>694.027499</v>
      </c>
      <c>
        <v>0.421389</v>
      </c>
      <c>
        <v>1.264167</v>
      </c>
    </row>
    <row>
      <c>
        <is>
          <t>1563764</t>
        </is>
      </c>
      <c>
        <v>1</v>
      </c>
      <c>
        <is>
          <t>MANİSA</t>
        </is>
      </c>
      <c>
        <v>SARUHANLI</v>
      </c>
      <c>
        <is>
          <t>HACIRAHMANLI TR-19 45-80-M00148_A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10:33:11</t>
        </is>
      </c>
      <c>
        <is>
          <t>15.10.2020 11:36:35</t>
        </is>
      </c>
      <c>
        <v>1.056666666</v>
      </c>
      <c>
        <v>0</v>
      </c>
      <c>
        <v>42</v>
      </c>
      <c>
        <v>0</v>
      </c>
      <c>
        <v>0</v>
      </c>
      <c>
        <v>0</v>
      </c>
      <c>
        <v>44.38</v>
      </c>
      <c>
        <v>0</v>
      </c>
      <c>
        <v>0</v>
      </c>
    </row>
    <row>
      <c>
        <is>
          <t>1566962</t>
        </is>
      </c>
      <c>
        <v>1</v>
      </c>
      <c>
        <is>
          <t>MANİSA</t>
        </is>
      </c>
      <c>
        <v>SARUHANLI</v>
      </c>
      <c>
        <is>
          <t>HACIRAHMANLI TR-22 45-80-M00147_956565793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14:04:26</t>
        </is>
      </c>
      <c>
        <is>
          <t>20.10.2020 14:31:40</t>
        </is>
      </c>
      <c>
        <v>0.453888888</v>
      </c>
      <c>
        <v>0</v>
      </c>
      <c>
        <v>1</v>
      </c>
      <c>
        <v>0</v>
      </c>
      <c>
        <v>0</v>
      </c>
      <c>
        <v>0</v>
      </c>
      <c>
        <v>0.453889</v>
      </c>
      <c>
        <v>0</v>
      </c>
      <c>
        <v>0</v>
      </c>
    </row>
    <row>
      <c>
        <is>
          <t>1569013</t>
        </is>
      </c>
      <c>
        <v>1</v>
      </c>
      <c>
        <is>
          <t>MANİSA</t>
        </is>
      </c>
      <c>
        <v>SARUHANLI</v>
      </c>
      <c>
        <is>
          <t>HACIRAHMANLI TR-18 45-80-M00082_HACIRAHMANLI TR-19/HACIRAHMANLI TR-20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09:29:18</t>
        </is>
      </c>
      <c>
        <is>
          <t>24.10.2020 09:59:21</t>
        </is>
      </c>
      <c>
        <v>0.500833333</v>
      </c>
      <c>
        <v>4</v>
      </c>
      <c>
        <v>232</v>
      </c>
      <c>
        <v>0</v>
      </c>
      <c>
        <v>0</v>
      </c>
      <c>
        <v>2.003333</v>
      </c>
      <c>
        <v>116.193333</v>
      </c>
      <c>
        <v>0</v>
      </c>
      <c>
        <v>0</v>
      </c>
    </row>
    <row>
      <c>
        <is>
          <t>1558807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17:52:15</t>
        </is>
      </c>
      <c>
        <is>
          <t>08.10.2020 19:41:50</t>
        </is>
      </c>
      <c>
        <v>1.826388888</v>
      </c>
      <c>
        <v>8</v>
      </c>
      <c>
        <v>693</v>
      </c>
      <c>
        <v>16</v>
      </c>
      <c>
        <v>36</v>
      </c>
      <c>
        <v>14.611111</v>
      </c>
      <c>
        <v>1265.687499</v>
      </c>
      <c>
        <v>29.222222</v>
      </c>
      <c>
        <v>65.75</v>
      </c>
    </row>
    <row>
      <c>
        <is>
          <t>1557009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08:36:04</t>
        </is>
      </c>
      <c>
        <is>
          <t>06.10.2020 09:00:40</t>
        </is>
      </c>
      <c>
        <v>0.41</v>
      </c>
      <c>
        <v>0</v>
      </c>
      <c>
        <v>0</v>
      </c>
      <c>
        <v>53</v>
      </c>
      <c>
        <v>0</v>
      </c>
      <c>
        <v>0</v>
      </c>
      <c>
        <v>0</v>
      </c>
      <c>
        <v>21.73</v>
      </c>
      <c>
        <v>0</v>
      </c>
    </row>
    <row>
      <c>
        <is>
          <t>1555104</t>
        </is>
      </c>
      <c>
        <v>1</v>
      </c>
      <c>
        <is>
          <t>İZMİR</t>
        </is>
      </c>
      <c>
        <v>SEFERİHİSAR</v>
      </c>
      <c>
        <is>
          <t>İM-1/DM-1/A 35-14-M00313_956643526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09:24:48</t>
        </is>
      </c>
      <c>
        <is>
          <t>02.10.2020 14:54:16</t>
        </is>
      </c>
      <c>
        <v>5.491111111</v>
      </c>
      <c>
        <v>0</v>
      </c>
      <c>
        <v>1</v>
      </c>
      <c>
        <v>0</v>
      </c>
      <c>
        <v>0</v>
      </c>
      <c>
        <v>0</v>
      </c>
      <c>
        <v>5.491111</v>
      </c>
      <c>
        <v>0</v>
      </c>
      <c>
        <v>0</v>
      </c>
    </row>
    <row>
      <c>
        <is>
          <t>1571875</t>
        </is>
      </c>
      <c>
        <v>1</v>
      </c>
      <c>
        <is>
          <t>İZMİR</t>
        </is>
      </c>
      <c>
        <v>URLA</v>
      </c>
      <c>
        <is>
          <t>TR-61 35-19-L00061_956674017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15:25:03</t>
        </is>
      </c>
      <c>
        <is>
          <t>29.10.2020 20:21:19</t>
        </is>
      </c>
      <c>
        <v>4.937777777</v>
      </c>
      <c>
        <v>0</v>
      </c>
      <c>
        <v>1</v>
      </c>
      <c>
        <v>0</v>
      </c>
      <c>
        <v>0</v>
      </c>
      <c>
        <v>0</v>
      </c>
      <c>
        <v>4.937778</v>
      </c>
      <c>
        <v>0</v>
      </c>
      <c>
        <v>0</v>
      </c>
    </row>
    <row>
      <c>
        <is>
          <t>1562002</t>
        </is>
      </c>
      <c>
        <v>1</v>
      </c>
      <c>
        <is>
          <t>İZMİR</t>
        </is>
      </c>
      <c>
        <v>URLA</v>
      </c>
      <c>
        <is>
          <t>TR-61 35-19-L00061_10629209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12:43:53</t>
        </is>
      </c>
      <c>
        <is>
          <t>13.10.2020 17:16:55</t>
        </is>
      </c>
      <c>
        <v>4.550555555</v>
      </c>
      <c>
        <v>0</v>
      </c>
      <c>
        <v>29</v>
      </c>
      <c>
        <v>0</v>
      </c>
      <c>
        <v>0</v>
      </c>
      <c>
        <v>0</v>
      </c>
      <c>
        <v>131.966111</v>
      </c>
      <c>
        <v>0</v>
      </c>
      <c>
        <v>0</v>
      </c>
    </row>
    <row>
      <c>
        <is>
          <t>1570965</t>
        </is>
      </c>
      <c>
        <v>1</v>
      </c>
      <c>
        <is>
          <t>İZMİR</t>
        </is>
      </c>
      <c>
        <v>URLA</v>
      </c>
      <c>
        <is>
          <t>TR-64 35-19-L00064_95000533887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09:16:50</t>
        </is>
      </c>
      <c>
        <is>
          <t>28.10.2020 11:33:30</t>
        </is>
      </c>
      <c>
        <v>2.277777777</v>
      </c>
      <c>
        <v>0</v>
      </c>
      <c>
        <v>2</v>
      </c>
      <c>
        <v>0</v>
      </c>
      <c>
        <v>0</v>
      </c>
      <c>
        <v>0</v>
      </c>
      <c>
        <v>4.555556</v>
      </c>
      <c>
        <v>0</v>
      </c>
      <c>
        <v>0</v>
      </c>
    </row>
    <row>
      <c>
        <is>
          <t>1570713</t>
        </is>
      </c>
      <c>
        <v>1</v>
      </c>
      <c>
        <is>
          <t>İZMİR</t>
        </is>
      </c>
      <c>
        <v>URLA</v>
      </c>
      <c>
        <is>
          <t>TR-62 35-19-L00062_945382203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14:23:54</t>
        </is>
      </c>
      <c>
        <is>
          <t>27.10.2020 15:27:51</t>
        </is>
      </c>
      <c>
        <v>1.065833333</v>
      </c>
      <c>
        <v>0</v>
      </c>
      <c>
        <v>1</v>
      </c>
      <c>
        <v>0</v>
      </c>
      <c>
        <v>0</v>
      </c>
      <c>
        <v>0</v>
      </c>
      <c>
        <v>1.065833</v>
      </c>
      <c>
        <v>0</v>
      </c>
      <c>
        <v>0</v>
      </c>
    </row>
    <row>
      <c>
        <is>
          <t>1568772</t>
        </is>
      </c>
      <c>
        <v>1</v>
      </c>
      <c>
        <is>
          <t>İZMİR</t>
        </is>
      </c>
      <c>
        <v>URLA</v>
      </c>
      <c>
        <is>
          <t>TR-62 35-19-L00062_7642389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18:40:30</t>
        </is>
      </c>
      <c>
        <is>
          <t>23.10.2020 19:22:13</t>
        </is>
      </c>
      <c>
        <v>0.695277777</v>
      </c>
      <c>
        <v>0</v>
      </c>
      <c>
        <v>1</v>
      </c>
      <c>
        <v>0</v>
      </c>
      <c>
        <v>0</v>
      </c>
      <c>
        <v>0</v>
      </c>
      <c>
        <v>0.695278</v>
      </c>
      <c>
        <v>0</v>
      </c>
      <c>
        <v>0</v>
      </c>
    </row>
    <row>
      <c>
        <is>
          <t>1572223</t>
        </is>
      </c>
      <c>
        <v>1</v>
      </c>
      <c>
        <is>
          <t>İZMİR</t>
        </is>
      </c>
      <c>
        <v>URLA</v>
      </c>
      <c>
        <is>
          <t>TR-63 35-19-L00063_956682506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09:46:18</t>
        </is>
      </c>
      <c>
        <is>
          <t>30.10.2020 15:37:01</t>
        </is>
      </c>
      <c>
        <v>5.845277777</v>
      </c>
      <c>
        <v>0</v>
      </c>
      <c>
        <v>2</v>
      </c>
      <c>
        <v>0</v>
      </c>
      <c>
        <v>0</v>
      </c>
      <c>
        <v>0</v>
      </c>
      <c>
        <v>11.690556</v>
      </c>
      <c>
        <v>0</v>
      </c>
      <c>
        <v>0</v>
      </c>
    </row>
    <row>
      <c>
        <is>
          <t>1571646</t>
        </is>
      </c>
      <c>
        <v>1</v>
      </c>
      <c>
        <is>
          <t>İZMİR</t>
        </is>
      </c>
      <c>
        <v>URLA</v>
      </c>
      <c>
        <is>
          <t>TATAR DM 35-19-M00256_ALAÇATI-2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10:50:29</t>
        </is>
      </c>
      <c>
        <is>
          <t>29.10.2020 11:07:00</t>
        </is>
      </c>
      <c>
        <v>0.275277777</v>
      </c>
      <c>
        <v>2</v>
      </c>
      <c>
        <v>0</v>
      </c>
      <c>
        <v>133</v>
      </c>
      <c>
        <v>6245</v>
      </c>
      <c>
        <v>0.550556</v>
      </c>
      <c>
        <v>0</v>
      </c>
      <c>
        <v>36.611944</v>
      </c>
      <c>
        <v>1719.109717</v>
      </c>
    </row>
    <row>
      <c>
        <is>
          <t>1569923</t>
        </is>
      </c>
      <c>
        <v>1</v>
      </c>
      <c>
        <is>
          <t>İZMİR</t>
        </is>
      </c>
      <c>
        <v>URLA</v>
      </c>
      <c>
        <is>
          <t>GÜLBAHÇE İM 35-19-A00006_TRAFO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10:05:00</t>
        </is>
      </c>
      <c>
        <is>
          <t>26.10.2020 10:42:00</t>
        </is>
      </c>
      <c>
        <v>0.616666666</v>
      </c>
      <c>
        <v>2</v>
      </c>
      <c>
        <v>0</v>
      </c>
      <c>
        <v>32</v>
      </c>
      <c>
        <v>4036</v>
      </c>
      <c>
        <v>1.233333</v>
      </c>
      <c>
        <v>0</v>
      </c>
      <c>
        <v>19.733333</v>
      </c>
      <c>
        <v>2488.866664</v>
      </c>
    </row>
    <row>
      <c>
        <is>
          <t>1563741</t>
        </is>
      </c>
      <c>
        <v>1</v>
      </c>
      <c>
        <is>
          <t>İZMİR</t>
        </is>
      </c>
      <c>
        <v>URLA</v>
      </c>
      <c>
        <is>
          <t>GÜLBAHÇE İM 35-19-A00006_TRAFO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10:19:08</t>
        </is>
      </c>
      <c>
        <is>
          <t>15.10.2020 15:10:11</t>
        </is>
      </c>
      <c>
        <v>4.850833333</v>
      </c>
      <c>
        <v>2</v>
      </c>
      <c>
        <v>0</v>
      </c>
      <c>
        <v>32</v>
      </c>
      <c>
        <v>4036</v>
      </c>
      <c>
        <v>9.701667</v>
      </c>
      <c>
        <v>0</v>
      </c>
      <c>
        <v>155.226667</v>
      </c>
      <c>
        <v>19577.963332</v>
      </c>
    </row>
    <row>
      <c>
        <is>
          <t>1564752</t>
        </is>
      </c>
      <c>
        <v>1</v>
      </c>
      <c>
        <is>
          <t>İZMİR</t>
        </is>
      </c>
      <c>
        <v>URLA</v>
      </c>
      <c>
        <is>
          <t>TATAR DM 35-19-M00256_ALAÇATI-2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18:59:45</t>
        </is>
      </c>
      <c>
        <is>
          <t>16.10.2020 20:59:29</t>
        </is>
      </c>
      <c>
        <v>1.995555555</v>
      </c>
      <c>
        <v>2</v>
      </c>
      <c>
        <v>0</v>
      </c>
      <c>
        <v>133</v>
      </c>
      <c>
        <v>6219</v>
      </c>
      <c>
        <v>3.991111</v>
      </c>
      <c>
        <v>0</v>
      </c>
      <c>
        <v>265.408889</v>
      </c>
      <c>
        <v>12410.359997</v>
      </c>
    </row>
    <row>
      <c>
        <is>
          <t>1555529</t>
        </is>
      </c>
      <c>
        <v>1</v>
      </c>
      <c>
        <is>
          <t>İZMİR</t>
        </is>
      </c>
      <c>
        <v>URLA</v>
      </c>
      <c>
        <is>
          <t>TATAR DM 35-19-M00256_ALAÇATI-1 ÇIKIŞ-M12 M12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18:14:13</t>
        </is>
      </c>
      <c>
        <is>
          <t>02.10.2020 18:24:14</t>
        </is>
      </c>
      <c>
        <v>0.166944444</v>
      </c>
      <c>
        <v>0</v>
      </c>
      <c>
        <v>0</v>
      </c>
      <c>
        <v>74</v>
      </c>
      <c>
        <v>1338</v>
      </c>
      <c>
        <v>0</v>
      </c>
      <c>
        <v>0</v>
      </c>
      <c>
        <v>12.353889</v>
      </c>
      <c>
        <v>223.371666</v>
      </c>
    </row>
    <row>
      <c>
        <is>
          <t>1564756</t>
        </is>
      </c>
      <c>
        <v>1</v>
      </c>
      <c>
        <is>
          <t>İZMİR</t>
        </is>
      </c>
      <c>
        <v>URLA</v>
      </c>
      <c>
        <is>
          <t>TATAR DM 35-19-M00256_ALAÇATI-1 ÇIKIŞ M12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19:00:59</t>
        </is>
      </c>
      <c>
        <is>
          <t>16.10.2020 19:01:49</t>
        </is>
      </c>
      <c>
        <v>0.013888888</v>
      </c>
      <c>
        <v>0</v>
      </c>
      <c>
        <v>0</v>
      </c>
      <c>
        <v>76</v>
      </c>
      <c>
        <v>1497</v>
      </c>
      <c>
        <v>0</v>
      </c>
      <c>
        <v>0</v>
      </c>
      <c>
        <v>1.055555</v>
      </c>
      <c>
        <v>20.791665</v>
      </c>
    </row>
    <row>
      <c>
        <is>
          <t>1568683</t>
        </is>
      </c>
      <c>
        <v>1</v>
      </c>
      <c>
        <is>
          <t>İZMİR</t>
        </is>
      </c>
      <c>
        <v>TORBALI</v>
      </c>
      <c>
        <is>
          <t>TR-93 35-26-M00093_956612237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16:00:47</t>
        </is>
      </c>
      <c>
        <is>
          <t>23.10.2020 19:46:40</t>
        </is>
      </c>
      <c>
        <v>3.764722222</v>
      </c>
      <c>
        <v>0</v>
      </c>
      <c>
        <v>1</v>
      </c>
      <c>
        <v>0</v>
      </c>
      <c>
        <v>0</v>
      </c>
      <c>
        <v>0</v>
      </c>
      <c>
        <v>3.764722</v>
      </c>
      <c>
        <v>0</v>
      </c>
      <c>
        <v>0</v>
      </c>
    </row>
    <row>
      <c>
        <is>
          <t>1561927</t>
        </is>
      </c>
      <c>
        <v>1</v>
      </c>
      <c>
        <is>
          <t>MANİSA</t>
        </is>
      </c>
      <c>
        <v>AKHİSAR</v>
      </c>
      <c>
        <is>
          <t>SARILAR TR-1 45-72-L00217_49550948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11:46:37</t>
        </is>
      </c>
      <c>
        <is>
          <t>13.10.2020 12:10:04</t>
        </is>
      </c>
      <c>
        <v>0.390833333</v>
      </c>
      <c>
        <v>0</v>
      </c>
      <c>
        <v>0</v>
      </c>
      <c>
        <v>0</v>
      </c>
      <c>
        <v>114</v>
      </c>
      <c>
        <v>0</v>
      </c>
      <c>
        <v>0</v>
      </c>
      <c>
        <v>0</v>
      </c>
      <c>
        <v>44.555</v>
      </c>
    </row>
    <row>
      <c>
        <is>
          <t>1569994</t>
        </is>
      </c>
      <c>
        <v>1</v>
      </c>
      <c>
        <is>
          <t>MANİSA</t>
        </is>
      </c>
      <c>
        <v>AKHİSAR</v>
      </c>
      <c>
        <is>
          <t>SARNIÇ YENİMAHALLE TR-2 45-72-L00264_45-72-L00264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11:20:04</t>
        </is>
      </c>
      <c>
        <is>
          <t>26.10.2020 13:42:12</t>
        </is>
      </c>
      <c>
        <v>2.368888888</v>
      </c>
      <c>
        <v>0</v>
      </c>
      <c>
        <v>0</v>
      </c>
      <c>
        <v>1</v>
      </c>
      <c>
        <v>49</v>
      </c>
      <c>
        <v>0</v>
      </c>
      <c>
        <v>0</v>
      </c>
      <c>
        <v>2.368889</v>
      </c>
      <c>
        <v>116.075556</v>
      </c>
    </row>
    <row>
      <c>
        <is>
          <t>1570952</t>
        </is>
      </c>
      <c>
        <v>1</v>
      </c>
      <c>
        <is>
          <t>MANİSA</t>
        </is>
      </c>
      <c>
        <v>AKHİSAR</v>
      </c>
      <c>
        <is>
          <t>SARNIÇ YENİMAHALLE TR-2 45-72-L00264_49536021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08:58:29</t>
        </is>
      </c>
      <c>
        <is>
          <t>28.10.2020 12:05:51</t>
        </is>
      </c>
      <c>
        <v>3.122777777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9.368333</v>
      </c>
    </row>
    <row>
      <c>
        <is>
          <t>1569239</t>
        </is>
      </c>
      <c>
        <v>1</v>
      </c>
      <c>
        <is>
          <t>MANİSA</t>
        </is>
      </c>
      <c>
        <v>AKHİSAR</v>
      </c>
      <c>
        <is>
          <t>SAZOBA TR-5 45-72-M00458_956487870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16:36:14</t>
        </is>
      </c>
      <c>
        <is>
          <t>24.10.2020 18:07:31</t>
        </is>
      </c>
      <c>
        <v>1.521388888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1.521389</v>
      </c>
    </row>
    <row>
      <c>
        <is>
          <t>1567135</t>
        </is>
      </c>
      <c>
        <v>1</v>
      </c>
      <c>
        <is>
          <t>MANİSA</t>
        </is>
      </c>
      <c>
        <v>AKHİSAR</v>
      </c>
      <c>
        <is>
          <t>SAZOBA TR-2 45-72-M00454_Ayırıcı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18:52:50</t>
        </is>
      </c>
      <c>
        <is>
          <t>20.10.2020 20:23:10</t>
        </is>
      </c>
      <c>
        <v>1.505555555</v>
      </c>
      <c>
        <v>0</v>
      </c>
      <c>
        <v>0</v>
      </c>
      <c>
        <v>1</v>
      </c>
      <c>
        <v>38</v>
      </c>
      <c>
        <v>0</v>
      </c>
      <c>
        <v>0</v>
      </c>
      <c>
        <v>1.505556</v>
      </c>
      <c>
        <v>57.211111</v>
      </c>
    </row>
    <row>
      <c>
        <is>
          <t>1563293</t>
        </is>
      </c>
      <c>
        <v>1</v>
      </c>
      <c>
        <is>
          <t>MANİSA</t>
        </is>
      </c>
      <c>
        <v>AKHİSAR</v>
      </c>
      <c>
        <is>
          <t>SAZOBA TR-4 45-72-M00456_93536037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15:12:14</t>
        </is>
      </c>
      <c>
        <is>
          <t>14.10.2020 16:59:54</t>
        </is>
      </c>
      <c>
        <v>1.794444444</v>
      </c>
      <c>
        <v>0</v>
      </c>
      <c>
        <v>0</v>
      </c>
      <c>
        <v>1</v>
      </c>
      <c>
        <v>0</v>
      </c>
      <c>
        <v>0</v>
      </c>
      <c>
        <v>0</v>
      </c>
      <c>
        <v>1.794444</v>
      </c>
      <c>
        <v>0</v>
      </c>
    </row>
    <row>
      <c>
        <is>
          <t>1556128</t>
        </is>
      </c>
      <c>
        <v>1</v>
      </c>
      <c>
        <is>
          <t>MANİSA</t>
        </is>
      </c>
      <c>
        <v>AKHİSAR</v>
      </c>
      <c>
        <is>
          <t>SAZOBA TR-5 45-72-M00458_956487871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10:00:34</t>
        </is>
      </c>
      <c>
        <is>
          <t>04.10.2020 12:30:22</t>
        </is>
      </c>
      <c>
        <v>2.496666666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2.496667</v>
      </c>
    </row>
    <row>
      <c>
        <is>
          <t>1563888</t>
        </is>
      </c>
      <c>
        <v>1</v>
      </c>
      <c>
        <is>
          <t>MANİSA</t>
        </is>
      </c>
      <c>
        <v>AKHİSAR</v>
      </c>
      <c>
        <is>
          <t>SELÇİKLİ OVA MAH.TR-1 45-72-L00160_49564747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12:57:18</t>
        </is>
      </c>
      <c>
        <is>
          <t>15.10.2020 17:43:05</t>
        </is>
      </c>
      <c>
        <v>4.763055555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157.180833</v>
      </c>
    </row>
    <row>
      <c>
        <is>
          <t>1566035</t>
        </is>
      </c>
      <c>
        <v>1</v>
      </c>
      <c>
        <is>
          <t>MANİSA</t>
        </is>
      </c>
      <c>
        <v>AKHİSAR</v>
      </c>
      <c>
        <is>
          <t>SELÇİKLİ TR-1 45-72-L00163_72373616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16:36:43</t>
        </is>
      </c>
      <c>
        <is>
          <t>19.10.2020 00:21:26</t>
        </is>
      </c>
      <c>
        <v>7.745277777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596.386389</v>
      </c>
    </row>
    <row>
      <c>
        <is>
          <t>1566492</t>
        </is>
      </c>
      <c>
        <v>1</v>
      </c>
      <c>
        <is>
          <t>MANİSA</t>
        </is>
      </c>
      <c>
        <v>AKHİSAR</v>
      </c>
      <c>
        <is>
          <t>SELÇİKLİ OVA MAH.TR-1 45-72-L00160_45-72-L00160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16:20:36</t>
        </is>
      </c>
      <c>
        <is>
          <t>19.10.2020 18:24:40</t>
        </is>
      </c>
      <c>
        <v>2.067777777</v>
      </c>
      <c>
        <v>0</v>
      </c>
      <c>
        <v>0</v>
      </c>
      <c>
        <v>1</v>
      </c>
      <c>
        <v>86</v>
      </c>
      <c>
        <v>0</v>
      </c>
      <c>
        <v>0</v>
      </c>
      <c>
        <v>2.067778</v>
      </c>
      <c>
        <v>177.828889</v>
      </c>
    </row>
    <row>
      <c>
        <is>
          <t>1569477</t>
        </is>
      </c>
      <c>
        <v>1</v>
      </c>
      <c>
        <is>
          <t>MANİSA</t>
        </is>
      </c>
      <c>
        <v>AKHİSAR</v>
      </c>
      <c>
        <is>
          <t>SELÇİKLİ TR-1 45-72-L00163_45-72-L00163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10:05:00</t>
        </is>
      </c>
      <c>
        <is>
          <t>25.10.2020 10:19:08</t>
        </is>
      </c>
      <c>
        <v>0.235555555</v>
      </c>
      <c>
        <v>0</v>
      </c>
      <c>
        <v>0</v>
      </c>
      <c>
        <v>1</v>
      </c>
      <c>
        <v>177</v>
      </c>
      <c>
        <v>0</v>
      </c>
      <c>
        <v>0</v>
      </c>
      <c>
        <v>0.235556</v>
      </c>
      <c>
        <v>41.693333</v>
      </c>
    </row>
    <row>
      <c>
        <is>
          <t>1569991</t>
        </is>
      </c>
      <c>
        <v>1</v>
      </c>
      <c>
        <is>
          <t>MANİSA</t>
        </is>
      </c>
      <c>
        <v>AKHİSAR</v>
      </c>
      <c>
        <is>
          <t>SELÇİKLİ OVA MAH.TR-1 45-72-L00160_49564748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11:18:44</t>
        </is>
      </c>
      <c>
        <is>
          <t>26.10.2020 12:30:41</t>
        </is>
      </c>
      <c>
        <v>1.199166666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16.788333</v>
      </c>
    </row>
    <row>
      <c>
        <is>
          <t>1562945</t>
        </is>
      </c>
      <c>
        <v>1</v>
      </c>
      <c>
        <is>
          <t>MANİSA</t>
        </is>
      </c>
      <c>
        <v>AKHİSAR</v>
      </c>
      <c>
        <is>
          <t>TR-1/38 45-72-M00038_49709060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09:21:52</t>
        </is>
      </c>
      <c>
        <is>
          <t>14.10.2020 12:23:07</t>
        </is>
      </c>
      <c>
        <v>3.020833333</v>
      </c>
      <c>
        <v>0</v>
      </c>
      <c>
        <v>6</v>
      </c>
      <c>
        <v>0</v>
      </c>
      <c>
        <v>0</v>
      </c>
      <c>
        <v>0</v>
      </c>
      <c>
        <v>18.125</v>
      </c>
      <c>
        <v>0</v>
      </c>
      <c>
        <v>0</v>
      </c>
    </row>
    <row>
      <c>
        <is>
          <t>1571292</t>
        </is>
      </c>
      <c>
        <v>1</v>
      </c>
      <c>
        <is>
          <t>MANİSA</t>
        </is>
      </c>
      <c>
        <v>AKHİSAR</v>
      </c>
      <c>
        <is>
          <t>TR-1/12 45-72-M00012_TR-1/10-M04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28.10.2020 18:28:00</t>
        </is>
      </c>
      <c>
        <is>
          <t>28.10.2020 19:58:35</t>
        </is>
      </c>
      <c>
        <v>1.509722222</v>
      </c>
      <c>
        <v>4</v>
      </c>
      <c>
        <v>117</v>
      </c>
      <c>
        <v>0</v>
      </c>
      <c>
        <v>0</v>
      </c>
      <c>
        <v>6.038889</v>
      </c>
      <c>
        <v>176.6375</v>
      </c>
      <c>
        <v>0</v>
      </c>
      <c>
        <v>0</v>
      </c>
    </row>
    <row>
      <c>
        <is>
          <t>1571293</t>
        </is>
      </c>
      <c>
        <v>1</v>
      </c>
      <c>
        <is>
          <t>MANİSA</t>
        </is>
      </c>
      <c>
        <v>AKHİSAR</v>
      </c>
      <c>
        <is>
          <t>TR-1/12 45-72-M00012_49676087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28.10.2020 18:07:24</t>
        </is>
      </c>
      <c>
        <is>
          <t>28.10.2020 20:04:31</t>
        </is>
      </c>
      <c>
        <v>1.951944444</v>
      </c>
      <c>
        <v>0</v>
      </c>
      <c>
        <v>74</v>
      </c>
      <c>
        <v>0</v>
      </c>
      <c>
        <v>0</v>
      </c>
      <c>
        <v>0</v>
      </c>
      <c>
        <v>144.443889</v>
      </c>
      <c>
        <v>0</v>
      </c>
      <c>
        <v>0</v>
      </c>
    </row>
    <row>
      <c>
        <is>
          <t>1570362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08:12:25</t>
        </is>
      </c>
      <c>
        <is>
          <t>27.10.2020 08:39:34</t>
        </is>
      </c>
      <c>
        <v>0.4525</v>
      </c>
      <c>
        <v>8</v>
      </c>
      <c>
        <v>693</v>
      </c>
      <c>
        <v>16</v>
      </c>
      <c>
        <v>36</v>
      </c>
      <c>
        <v>3.62</v>
      </c>
      <c>
        <v>313.5825</v>
      </c>
      <c>
        <v>7.24</v>
      </c>
      <c>
        <v>16.29</v>
      </c>
    </row>
    <row>
      <c>
        <is>
          <t>1557178</t>
        </is>
      </c>
      <c>
        <v>1</v>
      </c>
      <c>
        <is>
          <t>MANİSA</t>
        </is>
      </c>
      <c>
        <v>SARUHANLI</v>
      </c>
      <c>
        <is>
          <t>SARUHANLI TR-14 45-80-M00014_956563229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11:15:12</t>
        </is>
      </c>
      <c>
        <is>
          <t>06.10.2020 11:55:42</t>
        </is>
      </c>
      <c>
        <v>0.675</v>
      </c>
      <c>
        <v>0</v>
      </c>
      <c>
        <v>1</v>
      </c>
      <c>
        <v>0</v>
      </c>
      <c>
        <v>0</v>
      </c>
      <c>
        <v>0</v>
      </c>
      <c>
        <v>0.675</v>
      </c>
      <c>
        <v>0</v>
      </c>
      <c>
        <v>0</v>
      </c>
    </row>
    <row>
      <c>
        <is>
          <t>1564337</t>
        </is>
      </c>
      <c>
        <v>1</v>
      </c>
      <c>
        <is>
          <t>MANİSA</t>
        </is>
      </c>
      <c>
        <v>SARUHANLI</v>
      </c>
      <c>
        <is>
          <t>SARUHANLI TR-13 45-80-M00013_SARUHANLI TR-14 ÇIKIŞI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16.10.2020 09:40:52</t>
        </is>
      </c>
      <c>
        <is>
          <t>16.10.2020 14:39:58</t>
        </is>
      </c>
      <c>
        <v>4.985</v>
      </c>
      <c>
        <v>2</v>
      </c>
      <c>
        <v>231</v>
      </c>
      <c>
        <v>0</v>
      </c>
      <c>
        <v>1</v>
      </c>
      <c>
        <v>9.97</v>
      </c>
      <c>
        <v>1151.535</v>
      </c>
      <c>
        <v>0</v>
      </c>
      <c>
        <v>4.985</v>
      </c>
    </row>
    <row>
      <c>
        <is>
          <t>1565006</t>
        </is>
      </c>
      <c>
        <v>1</v>
      </c>
      <c>
        <is>
          <t>MANİSA</t>
        </is>
      </c>
      <c>
        <v>SARUHANLI</v>
      </c>
      <c>
        <is>
          <t>HATIPLAR TR-1 45-80-M00164_973432785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12:01:25</t>
        </is>
      </c>
      <c>
        <is>
          <t>17.10.2020 14:19:37</t>
        </is>
      </c>
      <c>
        <v>2.303333333</v>
      </c>
      <c>
        <v>0</v>
      </c>
      <c>
        <v>0</v>
      </c>
      <c>
        <v>2</v>
      </c>
      <c>
        <v>0</v>
      </c>
      <c>
        <v>0</v>
      </c>
      <c>
        <v>0</v>
      </c>
      <c>
        <v>4.606667</v>
      </c>
      <c>
        <v>0</v>
      </c>
    </row>
    <row>
      <c>
        <is>
          <t>1557699</t>
        </is>
      </c>
      <c>
        <v>1</v>
      </c>
      <c>
        <is>
          <t>MANİSA</t>
        </is>
      </c>
      <c>
        <v>SARUHANLI</v>
      </c>
      <c>
        <is>
          <t>OTOYOL DM 45-80-M02917_HatBaşıAyırıcı_53136857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09:56:42</t>
        </is>
      </c>
      <c>
        <is>
          <t>07.10.2020 10:57:04</t>
        </is>
      </c>
      <c>
        <v>1.006111111</v>
      </c>
      <c>
        <v>0</v>
      </c>
      <c>
        <v>0</v>
      </c>
      <c>
        <v>7</v>
      </c>
      <c>
        <v>0</v>
      </c>
      <c>
        <v>0</v>
      </c>
      <c>
        <v>0</v>
      </c>
      <c>
        <v>7.042778</v>
      </c>
      <c>
        <v>0</v>
      </c>
    </row>
    <row>
      <c>
        <is>
          <t>1569048</t>
        </is>
      </c>
      <c>
        <v>1</v>
      </c>
      <c>
        <is>
          <t>MANİSA</t>
        </is>
      </c>
      <c>
        <v>SARUHANLI</v>
      </c>
      <c>
        <is>
          <t>SARUHANLI TR-20 45-80-M00020_956560808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10:11:21</t>
        </is>
      </c>
      <c>
        <is>
          <t>24.10.2020 11:07:43</t>
        </is>
      </c>
      <c>
        <v>0.939444444</v>
      </c>
      <c>
        <v>0</v>
      </c>
      <c>
        <v>1</v>
      </c>
      <c>
        <v>0</v>
      </c>
      <c>
        <v>0</v>
      </c>
      <c>
        <v>0</v>
      </c>
      <c>
        <v>0.939444</v>
      </c>
      <c>
        <v>0</v>
      </c>
      <c>
        <v>0</v>
      </c>
    </row>
    <row>
      <c>
        <is>
          <t>1572519</t>
        </is>
      </c>
      <c>
        <v>1</v>
      </c>
      <c>
        <is>
          <t>MANİSA</t>
        </is>
      </c>
      <c>
        <v>SARUHANLI</v>
      </c>
      <c>
        <is>
          <t>SARUHANLI TR-17 45-80-M00017_A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15:32:17</t>
        </is>
      </c>
      <c>
        <is>
          <t>30.10.2020 16:23:13</t>
        </is>
      </c>
      <c>
        <v>0.848888888</v>
      </c>
      <c>
        <v>0</v>
      </c>
      <c>
        <v>80</v>
      </c>
      <c>
        <v>0</v>
      </c>
      <c>
        <v>0</v>
      </c>
      <c>
        <v>0</v>
      </c>
      <c>
        <v>67.911111</v>
      </c>
      <c>
        <v>0</v>
      </c>
      <c>
        <v>0</v>
      </c>
    </row>
    <row>
      <c>
        <is>
          <t>1571267</t>
        </is>
      </c>
      <c>
        <v>1</v>
      </c>
      <c>
        <is>
          <t>İZMİR</t>
        </is>
      </c>
      <c>
        <v>TORBALI</v>
      </c>
      <c>
        <is>
          <t>TORBALI DM 35-26-M00001_6113128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17:42:31</t>
        </is>
      </c>
      <c>
        <is>
          <t>28.10.2020 19:12:38</t>
        </is>
      </c>
      <c>
        <v>1.501944444</v>
      </c>
      <c>
        <v>0</v>
      </c>
      <c>
        <v>90</v>
      </c>
      <c>
        <v>0</v>
      </c>
      <c>
        <v>0</v>
      </c>
      <c>
        <v>0</v>
      </c>
      <c>
        <v>135.175</v>
      </c>
      <c>
        <v>0</v>
      </c>
      <c>
        <v>0</v>
      </c>
    </row>
    <row>
      <c>
        <is>
          <t>1562388</t>
        </is>
      </c>
      <c>
        <v>1</v>
      </c>
      <c>
        <is>
          <t>İZMİR</t>
        </is>
      </c>
      <c>
        <v>URLA</v>
      </c>
      <c>
        <is>
          <t>TR-67 35-19-L00067_956675781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17:41:56</t>
        </is>
      </c>
      <c>
        <is>
          <t>14.10.2020 05:28:51</t>
        </is>
      </c>
      <c>
        <v>11.781944444</v>
      </c>
      <c>
        <v>0</v>
      </c>
      <c>
        <v>1</v>
      </c>
      <c>
        <v>0</v>
      </c>
      <c>
        <v>0</v>
      </c>
      <c>
        <v>0</v>
      </c>
      <c>
        <v>11.781944</v>
      </c>
      <c>
        <v>0</v>
      </c>
      <c>
        <v>0</v>
      </c>
    </row>
    <row>
      <c>
        <is>
          <t>1564427</t>
        </is>
      </c>
      <c>
        <v>1</v>
      </c>
      <c>
        <is>
          <t>İZMİR</t>
        </is>
      </c>
      <c>
        <v>URLA</v>
      </c>
      <c>
        <is>
          <t>TR-64 35-19-L00064_956677509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11:14:29</t>
        </is>
      </c>
      <c>
        <is>
          <t>16.10.2020 13:28:22</t>
        </is>
      </c>
      <c>
        <v>2.231388888</v>
      </c>
      <c>
        <v>0</v>
      </c>
      <c>
        <v>1</v>
      </c>
      <c>
        <v>0</v>
      </c>
      <c>
        <v>0</v>
      </c>
      <c>
        <v>0</v>
      </c>
      <c>
        <v>2.231389</v>
      </c>
      <c>
        <v>0</v>
      </c>
      <c>
        <v>0</v>
      </c>
    </row>
    <row>
      <c>
        <is>
          <t>1556179</t>
        </is>
      </c>
      <c>
        <v>1</v>
      </c>
      <c>
        <is>
          <t>İZMİR</t>
        </is>
      </c>
      <c>
        <v>URLA</v>
      </c>
      <c>
        <is>
          <t>TR-64 35-19-L00064_956668462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11:49:35</t>
        </is>
      </c>
      <c>
        <is>
          <t>04.10.2020 18:01:57</t>
        </is>
      </c>
      <c>
        <v>6.206111111</v>
      </c>
      <c>
        <v>0</v>
      </c>
      <c>
        <v>2</v>
      </c>
      <c>
        <v>0</v>
      </c>
      <c>
        <v>0</v>
      </c>
      <c>
        <v>0</v>
      </c>
      <c>
        <v>12.412222</v>
      </c>
      <c>
        <v>0</v>
      </c>
      <c>
        <v>0</v>
      </c>
    </row>
    <row>
      <c>
        <is>
          <t>1557218</t>
        </is>
      </c>
      <c>
        <v>1</v>
      </c>
      <c>
        <is>
          <t>İZMİR</t>
        </is>
      </c>
      <c>
        <v>URLA</v>
      </c>
      <c>
        <is>
          <t>TR-64 35-19-L00064_956682257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12:17:18</t>
        </is>
      </c>
      <c>
        <is>
          <t>06.10.2020 15:52:07</t>
        </is>
      </c>
      <c>
        <v>3.580277777</v>
      </c>
      <c>
        <v>0</v>
      </c>
      <c>
        <v>1</v>
      </c>
      <c>
        <v>0</v>
      </c>
      <c>
        <v>0</v>
      </c>
      <c>
        <v>0</v>
      </c>
      <c>
        <v>3.580278</v>
      </c>
      <c>
        <v>0</v>
      </c>
      <c>
        <v>0</v>
      </c>
    </row>
    <row>
      <c>
        <is>
          <t>1556699</t>
        </is>
      </c>
      <c>
        <v>1</v>
      </c>
      <c>
        <is>
          <t>İZMİR</t>
        </is>
      </c>
      <c>
        <v>URLA</v>
      </c>
      <c>
        <is>
          <t>TR-64 35-19-L00064_B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14:24:49</t>
        </is>
      </c>
      <c>
        <is>
          <t>05.10.2020 18:02:10</t>
        </is>
      </c>
      <c>
        <v>3.6225</v>
      </c>
      <c>
        <v>0</v>
      </c>
      <c>
        <v>11</v>
      </c>
      <c>
        <v>0</v>
      </c>
      <c>
        <v>0</v>
      </c>
      <c>
        <v>0</v>
      </c>
      <c>
        <v>39.8475</v>
      </c>
      <c>
        <v>0</v>
      </c>
      <c>
        <v>0</v>
      </c>
    </row>
    <row>
      <c>
        <is>
          <t>1564029</t>
        </is>
      </c>
      <c>
        <v>1</v>
      </c>
      <c>
        <is>
          <t>İZMİR</t>
        </is>
      </c>
      <c>
        <v>URLA</v>
      </c>
      <c>
        <is>
          <t>TR-64 35-19-L00064_95000128614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16:30:50</t>
        </is>
      </c>
      <c>
        <is>
          <t>15.10.2020 21:59:31</t>
        </is>
      </c>
      <c>
        <v>5.478055555</v>
      </c>
      <c>
        <v>0</v>
      </c>
      <c>
        <v>5</v>
      </c>
      <c>
        <v>0</v>
      </c>
      <c>
        <v>0</v>
      </c>
      <c>
        <v>0</v>
      </c>
      <c>
        <v>27.390278</v>
      </c>
      <c>
        <v>0</v>
      </c>
      <c>
        <v>0</v>
      </c>
    </row>
    <row>
      <c>
        <is>
          <t>1564157</t>
        </is>
      </c>
      <c>
        <v>1</v>
      </c>
      <c>
        <is>
          <t>İZMİR</t>
        </is>
      </c>
      <c>
        <v>URLA</v>
      </c>
      <c>
        <is>
          <t>TR-64 35-19-L00064_B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18:33:54</t>
        </is>
      </c>
      <c>
        <is>
          <t>15.10.2020 22:10:00</t>
        </is>
      </c>
      <c>
        <v>3.601666666</v>
      </c>
      <c>
        <v>0</v>
      </c>
      <c>
        <v>11</v>
      </c>
      <c>
        <v>0</v>
      </c>
      <c>
        <v>0</v>
      </c>
      <c>
        <v>0</v>
      </c>
      <c>
        <v>39.618333</v>
      </c>
      <c>
        <v>0</v>
      </c>
      <c>
        <v>0</v>
      </c>
    </row>
    <row>
      <c>
        <is>
          <t>1572812</t>
        </is>
      </c>
      <c>
        <v>1</v>
      </c>
      <c>
        <is>
          <t>İZMİR</t>
        </is>
      </c>
      <c>
        <v>URLA</v>
      </c>
      <c>
        <is>
          <t>TR-64 35-19-L00064_D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20:30:26</t>
        </is>
      </c>
      <c>
        <is>
          <t>30.10.2020 23:05:31</t>
        </is>
      </c>
      <c>
        <v>2.584722222</v>
      </c>
      <c>
        <v>0</v>
      </c>
      <c>
        <v>28</v>
      </c>
      <c>
        <v>0</v>
      </c>
      <c>
        <v>0</v>
      </c>
      <c>
        <v>0</v>
      </c>
      <c>
        <v>72.372222</v>
      </c>
      <c>
        <v>0</v>
      </c>
      <c>
        <v>0</v>
      </c>
    </row>
    <row>
      <c>
        <is>
          <t>1555306</t>
        </is>
      </c>
      <c>
        <v>1</v>
      </c>
      <c>
        <is>
          <t>İZMİR</t>
        </is>
      </c>
      <c>
        <v>URLA</v>
      </c>
      <c>
        <is>
          <t>TR-63 35-19-L00063_957822848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13:06:07</t>
        </is>
      </c>
      <c>
        <is>
          <t>02.10.2020 22:30:32</t>
        </is>
      </c>
      <c>
        <v>9.406944444</v>
      </c>
      <c>
        <v>0</v>
      </c>
      <c>
        <v>1</v>
      </c>
      <c>
        <v>0</v>
      </c>
      <c>
        <v>0</v>
      </c>
      <c>
        <v>0</v>
      </c>
      <c>
        <v>9.406944</v>
      </c>
      <c>
        <v>0</v>
      </c>
      <c>
        <v>0</v>
      </c>
    </row>
    <row>
      <c>
        <is>
          <t>1568731</t>
        </is>
      </c>
      <c>
        <v>1</v>
      </c>
      <c>
        <is>
          <t>İZMİR</t>
        </is>
      </c>
      <c>
        <v>URLA</v>
      </c>
      <c>
        <is>
          <t>TR-62 35-19-L00062_956662502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17:17:18</t>
        </is>
      </c>
      <c>
        <is>
          <t>23.10.2020 19:08:04</t>
        </is>
      </c>
      <c>
        <v>1.846111111</v>
      </c>
      <c>
        <v>0</v>
      </c>
      <c>
        <v>1</v>
      </c>
      <c>
        <v>0</v>
      </c>
      <c>
        <v>0</v>
      </c>
      <c>
        <v>0</v>
      </c>
      <c>
        <v>1.846111</v>
      </c>
      <c>
        <v>0</v>
      </c>
      <c>
        <v>0</v>
      </c>
    </row>
    <row>
      <c>
        <is>
          <t>1573098</t>
        </is>
      </c>
      <c>
        <v>1</v>
      </c>
      <c>
        <is>
          <t>İZMİR</t>
        </is>
      </c>
      <c>
        <v>URLA</v>
      </c>
      <c>
        <is>
          <t>TR-75 35-19-L00075_956662737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11:14:43</t>
        </is>
      </c>
      <c>
        <is>
          <t>31.10.2020 12:25:09</t>
        </is>
      </c>
      <c>
        <v>1.173888888</v>
      </c>
      <c>
        <v>0</v>
      </c>
      <c>
        <v>1</v>
      </c>
      <c>
        <v>0</v>
      </c>
      <c>
        <v>0</v>
      </c>
      <c>
        <v>0</v>
      </c>
      <c>
        <v>1.173889</v>
      </c>
      <c>
        <v>0</v>
      </c>
      <c>
        <v>0</v>
      </c>
    </row>
    <row>
      <c>
        <is>
          <t>1566861</t>
        </is>
      </c>
      <c>
        <v>1</v>
      </c>
      <c>
        <is>
          <t>İZMİR</t>
        </is>
      </c>
      <c>
        <v>URLA</v>
      </c>
      <c>
        <is>
          <t>GÜLBAHÇE TR-12 35-19-L00168_956669648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11:29:17</t>
        </is>
      </c>
      <c>
        <is>
          <t>20.10.2020 12:42:57</t>
        </is>
      </c>
      <c>
        <v>1.227777777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1.227778</v>
      </c>
    </row>
    <row>
      <c>
        <is>
          <t>1570878</t>
        </is>
      </c>
      <c>
        <v>1</v>
      </c>
      <c>
        <is>
          <t>İZMİR</t>
        </is>
      </c>
      <c>
        <v>URLA</v>
      </c>
      <c>
        <is>
          <t>GÜLBAHÇE TR-11 35-19-L00110_5859262 E1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21:06:55</t>
        </is>
      </c>
      <c>
        <is>
          <t>27.10.2020 23:49:48</t>
        </is>
      </c>
      <c>
        <v>2.714722222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32.576667</v>
      </c>
    </row>
    <row>
      <c>
        <is>
          <t>1565324</t>
        </is>
      </c>
      <c>
        <v>1</v>
      </c>
      <c>
        <is>
          <t>İZMİR</t>
        </is>
      </c>
      <c>
        <v>URLA</v>
      </c>
      <c>
        <is>
          <t>TATAR DM 35-19-M00256_ALAÇATI-1 ÇIKIŞ-M12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06:35:41</t>
        </is>
      </c>
      <c>
        <is>
          <t>18.10.2020 07:24:28</t>
        </is>
      </c>
      <c>
        <v>0.813055555</v>
      </c>
      <c>
        <v>0</v>
      </c>
      <c>
        <v>0</v>
      </c>
      <c>
        <v>75</v>
      </c>
      <c>
        <v>1402</v>
      </c>
      <c>
        <v>0</v>
      </c>
      <c>
        <v>0</v>
      </c>
      <c>
        <v>60.979167</v>
      </c>
      <c>
        <v>1139.903888</v>
      </c>
    </row>
    <row>
      <c>
        <is>
          <t>1571370</t>
        </is>
      </c>
      <c>
        <v>1</v>
      </c>
      <c>
        <is>
          <t>İZMİR</t>
        </is>
      </c>
      <c>
        <v>URLA</v>
      </c>
      <c>
        <is>
          <t>GÜLBAHÇE TR-11 35-19-L00110_5859278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21:50:59</t>
        </is>
      </c>
      <c>
        <is>
          <t>28.10.2020 22:56:35</t>
        </is>
      </c>
      <c>
        <v>1.093333333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8.746667</v>
      </c>
    </row>
    <row>
      <c>
        <is>
          <t>1556771</t>
        </is>
      </c>
      <c>
        <v>1</v>
      </c>
      <c>
        <is>
          <t>İZMİR</t>
        </is>
      </c>
      <c>
        <v>URLA</v>
      </c>
      <c>
        <is>
          <t>GÜLBAHÇE TR-2 (TR-183) 35-19-L00183_7043399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16:30:36</t>
        </is>
      </c>
      <c>
        <is>
          <t>05.10.2020 18:33:45</t>
        </is>
      </c>
      <c>
        <v>2.0525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149.8325</v>
      </c>
    </row>
    <row>
      <c>
        <is>
          <t>1556107</t>
        </is>
      </c>
      <c>
        <v>1</v>
      </c>
      <c>
        <is>
          <t>İZMİR</t>
        </is>
      </c>
      <c>
        <v>URLA</v>
      </c>
      <c>
        <is>
          <t>GÜLBAHÇE TR-12 35-19-L00168_956672574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09:09:41</t>
        </is>
      </c>
      <c>
        <is>
          <t>04.10.2020 13:21:18</t>
        </is>
      </c>
      <c>
        <v>4.193611111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4.193611</v>
      </c>
    </row>
    <row>
      <c>
        <is>
          <t>1557853</t>
        </is>
      </c>
      <c>
        <v>1</v>
      </c>
      <c>
        <is>
          <t>İZMİR</t>
        </is>
      </c>
      <c>
        <v>TORBALI</v>
      </c>
      <c>
        <is>
          <t>TORBALI DM 35-26-M00001_956617974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13:48:37</t>
        </is>
      </c>
      <c>
        <is>
          <t>07.10.2020 14:53:30</t>
        </is>
      </c>
      <c>
        <v>1.081388888</v>
      </c>
      <c>
        <v>0</v>
      </c>
      <c>
        <v>2</v>
      </c>
      <c>
        <v>0</v>
      </c>
      <c>
        <v>0</v>
      </c>
      <c>
        <v>0</v>
      </c>
      <c>
        <v>2.162778</v>
      </c>
      <c>
        <v>0</v>
      </c>
      <c>
        <v>0</v>
      </c>
    </row>
    <row>
      <c>
        <is>
          <t>1571202</t>
        </is>
      </c>
      <c>
        <v>1</v>
      </c>
      <c>
        <is>
          <t>İZMİR</t>
        </is>
      </c>
      <c>
        <v>TORBALI</v>
      </c>
      <c>
        <is>
          <t>TORBALI DM 35-26-M00001_6113128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16:31:55</t>
        </is>
      </c>
      <c>
        <is>
          <t>28.10.2020 17:34:37</t>
        </is>
      </c>
      <c>
        <v>1.045</v>
      </c>
      <c>
        <v>0</v>
      </c>
      <c>
        <v>90</v>
      </c>
      <c>
        <v>0</v>
      </c>
      <c>
        <v>0</v>
      </c>
      <c>
        <v>0</v>
      </c>
      <c>
        <v>94.05</v>
      </c>
      <c>
        <v>0</v>
      </c>
      <c>
        <v>0</v>
      </c>
    </row>
    <row>
      <c>
        <is>
          <t>1556928</t>
        </is>
      </c>
      <c>
        <v>1</v>
      </c>
      <c>
        <is>
          <t>MANİSA</t>
        </is>
      </c>
      <c>
        <v>AKHİSAR</v>
      </c>
      <c>
        <is>
          <t>GÖCEK TR-1 45-72-M00239_Ayırıcı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00:00:09</t>
        </is>
      </c>
      <c>
        <is>
          <t>06.10.2020 02:34:57</t>
        </is>
      </c>
      <c>
        <v>2.58</v>
      </c>
      <c>
        <v>0</v>
      </c>
      <c>
        <v>0</v>
      </c>
      <c>
        <v>1</v>
      </c>
      <c>
        <v>108</v>
      </c>
      <c>
        <v>0</v>
      </c>
      <c>
        <v>0</v>
      </c>
      <c>
        <v>2.58</v>
      </c>
      <c>
        <v>278.64</v>
      </c>
    </row>
    <row>
      <c>
        <is>
          <t>1571649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45-72-L00111_HatBaşıAyırıcı_53139657 L04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29.10.2020 11:10:04</t>
        </is>
      </c>
      <c>
        <is>
          <t>29.10.2020 12:20:34</t>
        </is>
      </c>
      <c>
        <v>1.175</v>
      </c>
      <c>
        <v>0</v>
      </c>
      <c>
        <v>0</v>
      </c>
      <c>
        <v>3</v>
      </c>
      <c>
        <v>565</v>
      </c>
      <c>
        <v>0</v>
      </c>
      <c>
        <v>0</v>
      </c>
      <c>
        <v>3.525</v>
      </c>
      <c>
        <v>663.875</v>
      </c>
    </row>
    <row>
      <c>
        <is>
          <t>1571542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45-72-L00111_HatBaşıAyırıcı_53139657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29.10.2020 09:08:34</t>
        </is>
      </c>
      <c>
        <is>
          <t>29.10.2020 10:27:52</t>
        </is>
      </c>
      <c>
        <v>1.321548055</v>
      </c>
      <c>
        <v>0</v>
      </c>
      <c>
        <v>0</v>
      </c>
      <c>
        <v>3</v>
      </c>
      <c>
        <v>565</v>
      </c>
      <c>
        <v>0</v>
      </c>
      <c>
        <v>0</v>
      </c>
      <c>
        <v>3.964644</v>
      </c>
      <c>
        <v>746.674651</v>
      </c>
    </row>
    <row>
      <c>
        <is>
          <t>1565612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45-72-L00111_HatBaşıAyırıcı_53139925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13:05:20</t>
        </is>
      </c>
      <c>
        <is>
          <t>18.10.2020 14:00:23</t>
        </is>
      </c>
      <c>
        <v>0.9175</v>
      </c>
      <c>
        <v>0</v>
      </c>
      <c>
        <v>0</v>
      </c>
      <c>
        <v>3</v>
      </c>
      <c>
        <v>0</v>
      </c>
      <c>
        <v>0</v>
      </c>
      <c>
        <v>0</v>
      </c>
      <c>
        <v>2.7525</v>
      </c>
      <c>
        <v>0</v>
      </c>
    </row>
    <row>
      <c>
        <is>
          <t>1560378</t>
        </is>
      </c>
      <c>
        <v>1</v>
      </c>
      <c>
        <is>
          <t>MANİSA</t>
        </is>
      </c>
      <c>
        <v>AKHİSAR</v>
      </c>
      <c>
        <is>
          <t>TR-1/33 45-72-M00033_49742769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12:04:24</t>
        </is>
      </c>
      <c>
        <is>
          <t>10.10.2020 13:56:45</t>
        </is>
      </c>
      <c>
        <v>1.8725</v>
      </c>
      <c>
        <v>0</v>
      </c>
      <c>
        <v>1</v>
      </c>
      <c>
        <v>0</v>
      </c>
      <c>
        <v>0</v>
      </c>
      <c>
        <v>0</v>
      </c>
      <c>
        <v>1.8725</v>
      </c>
      <c>
        <v>0</v>
      </c>
      <c>
        <v>0</v>
      </c>
    </row>
    <row>
      <c>
        <is>
          <t>1571333</t>
        </is>
      </c>
      <c>
        <v>1</v>
      </c>
      <c>
        <is>
          <t>MANİSA</t>
        </is>
      </c>
      <c>
        <v>AKHİSAR</v>
      </c>
      <c>
        <is>
          <t>TR-1/7 45-72-M00007_49706159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20:18:55</t>
        </is>
      </c>
      <c>
        <is>
          <t>28.10.2020 21:00:51</t>
        </is>
      </c>
      <c>
        <v>0.698888888</v>
      </c>
      <c>
        <v>0</v>
      </c>
      <c>
        <v>284</v>
      </c>
      <c>
        <v>0</v>
      </c>
      <c>
        <v>0</v>
      </c>
      <c>
        <v>0</v>
      </c>
      <c>
        <v>198.484444</v>
      </c>
      <c>
        <v>0</v>
      </c>
      <c>
        <v>0</v>
      </c>
    </row>
    <row>
      <c>
        <is>
          <t>1563624</t>
        </is>
      </c>
      <c>
        <v>1</v>
      </c>
      <c>
        <is>
          <t>İZMİR</t>
        </is>
      </c>
      <c>
        <v>URLA</v>
      </c>
      <c>
        <is>
          <t>YAĞCILAR TR-4 35-19-M00229_6301527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08:40:36</t>
        </is>
      </c>
      <c>
        <is>
          <t>15.10.2020 10:41:07</t>
        </is>
      </c>
      <c>
        <v>2.008611111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4.017222</v>
      </c>
    </row>
    <row>
      <c>
        <is>
          <t>1555450</t>
        </is>
      </c>
      <c>
        <v>1</v>
      </c>
      <c>
        <is>
          <t>İZMİR</t>
        </is>
      </c>
      <c>
        <v>URLA</v>
      </c>
      <c>
        <is>
          <t>BARBAROS TR-1 35-19-M00199_Ayırıcı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15:43:33</t>
        </is>
      </c>
      <c>
        <is>
          <t>02.10.2020 18:25:00</t>
        </is>
      </c>
      <c>
        <v>2.690833333</v>
      </c>
      <c>
        <v>0</v>
      </c>
      <c>
        <v>0</v>
      </c>
      <c>
        <v>1</v>
      </c>
      <c>
        <v>126</v>
      </c>
      <c>
        <v>0</v>
      </c>
      <c>
        <v>0</v>
      </c>
      <c>
        <v>2.690833</v>
      </c>
      <c>
        <v>339.045</v>
      </c>
    </row>
    <row>
      <c>
        <is>
          <t>1567512</t>
        </is>
      </c>
      <c>
        <v>1</v>
      </c>
      <c>
        <is>
          <t>MANİSA</t>
        </is>
      </c>
      <c>
        <v>AKHİSAR</v>
      </c>
      <c>
        <is>
          <t>YUKARIDOLMA TR-2 45-72-L00670_956485241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15:22:18</t>
        </is>
      </c>
      <c>
        <is>
          <t>21.10.2020 17:28:54</t>
        </is>
      </c>
      <c>
        <v>2.11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</v>
      </c>
    </row>
    <row>
      <c>
        <is>
          <t>1568493</t>
        </is>
      </c>
      <c>
        <v>1</v>
      </c>
      <c>
        <is>
          <t>MANİSA</t>
        </is>
      </c>
      <c>
        <v>AKHİSAR</v>
      </c>
      <c>
        <is>
          <t>DURASIL TR-1 45-72-L00257_49540290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23.10.2020 10:41:54</t>
        </is>
      </c>
      <c>
        <is>
          <t>23.10.2020 12:44:36</t>
        </is>
      </c>
      <c>
        <v>2.045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98.16</v>
      </c>
    </row>
    <row>
      <c>
        <is>
          <t>1571244</t>
        </is>
      </c>
      <c>
        <v>1</v>
      </c>
      <c>
        <is>
          <t>MANİSA</t>
        </is>
      </c>
      <c>
        <v>SARUHANLI</v>
      </c>
      <c>
        <is>
          <t>SARUHANLI TR-25 45-80-M00025_TR-135 PAĞMAT ÖZEL-M03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16:43:42</t>
        </is>
      </c>
      <c>
        <is>
          <t>28.10.2020 18:05:56</t>
        </is>
      </c>
      <c>
        <v>1.370555555</v>
      </c>
      <c>
        <v>3</v>
      </c>
      <c>
        <v>0</v>
      </c>
      <c>
        <v>33</v>
      </c>
      <c>
        <v>10</v>
      </c>
      <c>
        <v>4.111667</v>
      </c>
      <c>
        <v>0</v>
      </c>
      <c>
        <v>45.228333</v>
      </c>
      <c>
        <v>13.705556</v>
      </c>
    </row>
    <row>
      <c>
        <is>
          <t>1571811</t>
        </is>
      </c>
      <c>
        <v>1</v>
      </c>
      <c>
        <is>
          <t>MANİSA</t>
        </is>
      </c>
      <c>
        <v>SARUHANLI</v>
      </c>
      <c>
        <is>
          <t>SARUHANLI TR-20 45-80-M00020_956561331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14:07:59</t>
        </is>
      </c>
      <c>
        <is>
          <t>29.10.2020 14:33:32</t>
        </is>
      </c>
      <c>
        <v>0.425833333</v>
      </c>
      <c>
        <v>0</v>
      </c>
      <c>
        <v>1</v>
      </c>
      <c>
        <v>0</v>
      </c>
      <c>
        <v>0</v>
      </c>
      <c>
        <v>0</v>
      </c>
      <c>
        <v>0.425833</v>
      </c>
      <c>
        <v>0</v>
      </c>
      <c>
        <v>0</v>
      </c>
    </row>
    <row>
      <c>
        <is>
          <t>1572227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09:52:35</t>
        </is>
      </c>
      <c>
        <is>
          <t>30.10.2020 09:54:40</t>
        </is>
      </c>
      <c>
        <v>0.034789722</v>
      </c>
      <c>
        <v>25</v>
      </c>
      <c>
        <v>4226</v>
      </c>
      <c>
        <v>157</v>
      </c>
      <c>
        <v>1944</v>
      </c>
      <c>
        <v>0.869743</v>
      </c>
      <c>
        <v>147.021365</v>
      </c>
      <c>
        <v>5.461986</v>
      </c>
      <c>
        <v>67.63122</v>
      </c>
    </row>
    <row>
      <c>
        <is>
          <t>1569181</t>
        </is>
      </c>
      <c>
        <v>1</v>
      </c>
      <c>
        <is>
          <t>MANİSA</t>
        </is>
      </c>
      <c>
        <v>SARUHANLI</v>
      </c>
      <c>
        <is>
          <t>SARUHANLI TM 45-80-A00001_ŞEHİR-1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14:55:32</t>
        </is>
      </c>
      <c>
        <is>
          <t>24.10.2020 15:40:23</t>
        </is>
      </c>
      <c>
        <v>0.747325833</v>
      </c>
      <c>
        <v>6</v>
      </c>
      <c>
        <v>1227</v>
      </c>
      <c>
        <v>0</v>
      </c>
      <c>
        <v>0</v>
      </c>
      <c>
        <v>4.483955</v>
      </c>
      <c>
        <v>916.968797</v>
      </c>
      <c>
        <v>0</v>
      </c>
      <c>
        <v>0</v>
      </c>
    </row>
    <row>
      <c>
        <is>
          <t>1569183</t>
        </is>
      </c>
      <c>
        <v>1</v>
      </c>
      <c>
        <is>
          <t>MANİSA</t>
        </is>
      </c>
      <c>
        <v>SARUHANLI</v>
      </c>
      <c>
        <is>
          <t>SARUHANLI TM 45-80-A00001_SARUHANLI DM-2 M23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14:56:55</t>
        </is>
      </c>
      <c>
        <is>
          <t>24.10.2020 15:40:28</t>
        </is>
      </c>
      <c>
        <v>0.725737777</v>
      </c>
      <c>
        <v>205</v>
      </c>
      <c>
        <v>17003</v>
      </c>
      <c>
        <v>1719</v>
      </c>
      <c>
        <v>4632</v>
      </c>
      <c>
        <v>148.776244</v>
      </c>
      <c>
        <v>12339.719422</v>
      </c>
      <c>
        <v>1247.543239</v>
      </c>
      <c>
        <v>3361.617383</v>
      </c>
    </row>
    <row>
      <c>
        <is>
          <t>1569176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14:53:08</t>
        </is>
      </c>
      <c>
        <is>
          <t>24.10.2020 15:40:19</t>
        </is>
      </c>
      <c>
        <v>0.786334166</v>
      </c>
      <c>
        <v>25</v>
      </c>
      <c>
        <v>4258</v>
      </c>
      <c>
        <v>157</v>
      </c>
      <c>
        <v>1946</v>
      </c>
      <c>
        <v>19.658354</v>
      </c>
      <c>
        <v>3348.210879</v>
      </c>
      <c>
        <v>123.454464</v>
      </c>
      <c>
        <v>1530.206287</v>
      </c>
    </row>
    <row>
      <c>
        <is>
          <t>1569421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08:21:29</t>
        </is>
      </c>
      <c>
        <is>
          <t>25.10.2020 08:50:26</t>
        </is>
      </c>
      <c>
        <v>0.4825</v>
      </c>
      <c>
        <v>25</v>
      </c>
      <c>
        <v>4186</v>
      </c>
      <c>
        <v>157</v>
      </c>
      <c>
        <v>1942</v>
      </c>
      <c>
        <v>12.0625</v>
      </c>
      <c>
        <v>2019.745</v>
      </c>
      <c>
        <v>75.7525</v>
      </c>
      <c>
        <v>937.015</v>
      </c>
    </row>
    <row>
      <c>
        <is>
          <t>1558957</t>
        </is>
      </c>
      <c>
        <v>1</v>
      </c>
      <c>
        <is>
          <t>MANİSA</t>
        </is>
      </c>
      <c>
        <v>SARUHANLI</v>
      </c>
      <c>
        <is>
          <t>SARUHANLI TR-25 45-80-M00025_TR-135 PAĞMAT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19:26:35</t>
        </is>
      </c>
      <c>
        <is>
          <t>08.10.2020 19:57:09</t>
        </is>
      </c>
      <c>
        <v>0.509444444</v>
      </c>
      <c>
        <v>3</v>
      </c>
      <c>
        <v>0</v>
      </c>
      <c>
        <v>33</v>
      </c>
      <c>
        <v>5</v>
      </c>
      <c>
        <v>1.528333</v>
      </c>
      <c>
        <v>0</v>
      </c>
      <c>
        <v>16.811667</v>
      </c>
      <c>
        <v>2.547222</v>
      </c>
    </row>
    <row>
      <c>
        <is>
          <t>1568030</t>
        </is>
      </c>
      <c>
        <v>1</v>
      </c>
      <c>
        <is>
          <t>MANİSA</t>
        </is>
      </c>
      <c>
        <v>SARUHANLI</v>
      </c>
      <c>
        <is>
          <t>SARUHANLI TM 45-80-A00001_TR-A M03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22.10.2020 13:18:08</t>
        </is>
      </c>
      <c>
        <is>
          <t>22.10.2020 14:21:37</t>
        </is>
      </c>
      <c>
        <v>1.058055555</v>
      </c>
      <c>
        <v>236</v>
      </c>
      <c>
        <v>22488</v>
      </c>
      <c>
        <v>1876</v>
      </c>
      <c>
        <v>6578</v>
      </c>
      <c>
        <v>249.701111</v>
      </c>
      <c>
        <v>23793.553321</v>
      </c>
      <c>
        <v>1984.912221</v>
      </c>
      <c>
        <v>6959.889441</v>
      </c>
    </row>
    <row>
      <c>
        <is>
          <t>1567995</t>
        </is>
      </c>
      <c>
        <v>1</v>
      </c>
      <c>
        <is>
          <t>MANİSA</t>
        </is>
      </c>
      <c>
        <v>SARUHANLI</v>
      </c>
      <c>
        <is>
          <t>SARUHANLI TM 45-80-A00001_TR-A M03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22.10.2020 12:46:36</t>
        </is>
      </c>
      <c>
        <is>
          <t>22.10.2020 13:03:00</t>
        </is>
      </c>
      <c>
        <v>0.273333333</v>
      </c>
      <c>
        <v>236</v>
      </c>
      <c>
        <v>22488</v>
      </c>
      <c>
        <v>1876</v>
      </c>
      <c>
        <v>6578</v>
      </c>
      <c>
        <v>64.506667</v>
      </c>
      <c>
        <v>6146.719993</v>
      </c>
      <c>
        <v>512.773333</v>
      </c>
      <c>
        <v>1797.986664</v>
      </c>
    </row>
    <row>
      <c>
        <is>
          <t>1564194</t>
        </is>
      </c>
      <c>
        <v>1</v>
      </c>
      <c>
        <is>
          <t>MANİSA</t>
        </is>
      </c>
      <c>
        <v>SARUHANLI</v>
      </c>
      <c>
        <is>
          <t>OTOYOL DM 45-80-M02917_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04:54:30</t>
        </is>
      </c>
      <c>
        <is>
          <t>16.10.2020 09:14:05</t>
        </is>
      </c>
      <c>
        <v>4.326388888</v>
      </c>
      <c>
        <v>8</v>
      </c>
      <c>
        <v>0</v>
      </c>
      <c>
        <v>149</v>
      </c>
      <c>
        <v>1315</v>
      </c>
      <c>
        <v>34.611111</v>
      </c>
      <c>
        <v>0</v>
      </c>
      <c>
        <v>644.631944</v>
      </c>
      <c>
        <v>5689.201388</v>
      </c>
    </row>
    <row>
      <c>
        <is>
          <t>1563849</t>
        </is>
      </c>
      <c>
        <v>1</v>
      </c>
      <c>
        <is>
          <t>MANİSA</t>
        </is>
      </c>
      <c>
        <v>SARUHANLI</v>
      </c>
      <c>
        <is>
          <t>TR-39 TARIMSAL SULAMA 45-80-M01039_Ayırıcı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12:14:00</t>
        </is>
      </c>
      <c>
        <is>
          <t>15.10.2020 12:56:59</t>
        </is>
      </c>
      <c>
        <v>0.716388888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5.014722</v>
      </c>
    </row>
    <row>
      <c>
        <is>
          <t>1565112</t>
        </is>
      </c>
      <c>
        <v>1</v>
      </c>
      <c>
        <is>
          <t>MANİSA</t>
        </is>
      </c>
      <c>
        <v>SARUHANLI</v>
      </c>
      <c>
        <is>
          <t>TR-39 TARIMSAL SULAMA 45-80-M01039_Ayırıcı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15:32:26</t>
        </is>
      </c>
      <c>
        <is>
          <t>17.10.2020 17:05:21</t>
        </is>
      </c>
      <c>
        <v>1.548611111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10.840278</v>
      </c>
    </row>
    <row>
      <c>
        <is>
          <t>1568740</t>
        </is>
      </c>
      <c>
        <v>1</v>
      </c>
      <c>
        <is>
          <t>MANİSA</t>
        </is>
      </c>
      <c>
        <v>SARUHANLI</v>
      </c>
      <c>
        <is>
          <t>KAYIŞLAR KÖK 45-80-M00183_KAYIŞLAR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17:30:47</t>
        </is>
      </c>
      <c>
        <is>
          <t>23.10.2020 17:38:00</t>
        </is>
      </c>
      <c>
        <v>0.120277777</v>
      </c>
      <c>
        <v>0</v>
      </c>
      <c>
        <v>0</v>
      </c>
      <c>
        <v>6</v>
      </c>
      <c>
        <v>290</v>
      </c>
      <c>
        <v>0</v>
      </c>
      <c>
        <v>0</v>
      </c>
      <c>
        <v>0.721667</v>
      </c>
      <c>
        <v>34.880555</v>
      </c>
    </row>
    <row>
      <c>
        <is>
          <t>1572570</t>
        </is>
      </c>
      <c>
        <v>1</v>
      </c>
      <c>
        <is>
          <t>MANİSA</t>
        </is>
      </c>
      <c>
        <v>SARUHANLI</v>
      </c>
      <c>
        <is>
          <t>KESKİNOĞLU KÖK 45-80-M00107_KESKİNOĞLU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16:19:49</t>
        </is>
      </c>
      <c>
        <is>
          <t>30.10.2020 17:09:32</t>
        </is>
      </c>
      <c>
        <v>0.828611111</v>
      </c>
      <c>
        <v>0</v>
      </c>
      <c>
        <v>0</v>
      </c>
      <c>
        <v>7</v>
      </c>
      <c>
        <v>0</v>
      </c>
      <c>
        <v>0</v>
      </c>
      <c>
        <v>0</v>
      </c>
      <c>
        <v>5.800278</v>
      </c>
      <c>
        <v>0</v>
      </c>
    </row>
    <row>
      <c>
        <is>
          <t>1564500</t>
        </is>
      </c>
      <c>
        <v>1</v>
      </c>
      <c>
        <is>
          <t>MANİSA</t>
        </is>
      </c>
      <c>
        <v>SARUHANLI</v>
      </c>
      <c>
        <is>
          <t>KESKİNOĞLU KÖK 45-80-M00107_ALİRIZA BEY/TR-37/TR-38 TARIMSAL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12:41:28</t>
        </is>
      </c>
      <c>
        <is>
          <t>16.10.2020 13:57:17</t>
        </is>
      </c>
      <c>
        <v>1.263611111</v>
      </c>
      <c>
        <v>0</v>
      </c>
      <c>
        <v>0</v>
      </c>
      <c>
        <v>13</v>
      </c>
      <c>
        <v>39</v>
      </c>
      <c>
        <v>0</v>
      </c>
      <c>
        <v>0</v>
      </c>
      <c>
        <v>16.426944</v>
      </c>
      <c>
        <v>49.280833</v>
      </c>
    </row>
    <row>
      <c>
        <is>
          <t>1559061</t>
        </is>
      </c>
      <c>
        <v>1</v>
      </c>
      <c>
        <is>
          <t>MANİSA</t>
        </is>
      </c>
      <c>
        <v>SARUHANLI</v>
      </c>
      <c>
        <is>
          <t>KAYIŞLAR TR-2 45-80-M00142_A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20:57:49</t>
        </is>
      </c>
      <c>
        <is>
          <t>08.10.2020 23:22:24</t>
        </is>
      </c>
      <c>
        <v>2.409722222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65.0625</v>
      </c>
    </row>
    <row>
      <c>
        <is>
          <t>1572964</t>
        </is>
      </c>
      <c>
        <v>1</v>
      </c>
      <c>
        <is>
          <t>MANİSA</t>
        </is>
      </c>
      <c>
        <v>SARUHANLI</v>
      </c>
      <c>
        <is>
          <t>TR-50 TARIMSAL SULAMA 45-80-M01050_45-80-M01050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08:40:01</t>
        </is>
      </c>
      <c>
        <is>
          <t>31.10.2020 09:33:24</t>
        </is>
      </c>
      <c>
        <v>0.889722222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5.338333</v>
      </c>
    </row>
    <row>
      <c>
        <is>
          <t>1561646</t>
        </is>
      </c>
      <c>
        <v>1</v>
      </c>
      <c>
        <is>
          <t>MANİSA</t>
        </is>
      </c>
      <c>
        <v>SARUHANLI</v>
      </c>
      <c>
        <is>
          <t>KEMİKLİDERE TR-1 45-80-M00134_956548658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19:46:13</t>
        </is>
      </c>
      <c>
        <is>
          <t>12.10.2020 21:32:18</t>
        </is>
      </c>
      <c>
        <v>1.768055555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1.768056</v>
      </c>
    </row>
    <row>
      <c>
        <is>
          <t>1555623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05:10:27</t>
        </is>
      </c>
      <c>
        <is>
          <t>03.10.2020 09:14:01</t>
        </is>
      </c>
      <c>
        <v>4.059444444</v>
      </c>
      <c>
        <v>0</v>
      </c>
      <c>
        <v>0</v>
      </c>
      <c>
        <v>86</v>
      </c>
      <c>
        <v>91</v>
      </c>
      <c>
        <v>0</v>
      </c>
      <c>
        <v>0</v>
      </c>
      <c>
        <v>349.112222</v>
      </c>
      <c>
        <v>369.409444</v>
      </c>
    </row>
    <row>
      <c>
        <is>
          <t>1556559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10:23:36</t>
        </is>
      </c>
      <c>
        <is>
          <t>05.10.2020 10:36:18</t>
        </is>
      </c>
      <c>
        <v>0.211666666</v>
      </c>
      <c>
        <v>6</v>
      </c>
      <c>
        <v>494</v>
      </c>
      <c>
        <v>0</v>
      </c>
      <c>
        <v>5</v>
      </c>
      <c>
        <v>1.27</v>
      </c>
      <c>
        <v>104.563333</v>
      </c>
      <c>
        <v>0</v>
      </c>
      <c>
        <v>1.058333</v>
      </c>
    </row>
    <row>
      <c>
        <is>
          <t>1562466</t>
        </is>
      </c>
      <c>
        <v>1</v>
      </c>
      <c>
        <is>
          <t>MANİSA</t>
        </is>
      </c>
      <c>
        <v>SARUHANLI</v>
      </c>
      <c>
        <is>
          <t>MÜTEVELLİ TR-2 45-80-M00101_A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18:31:24</t>
        </is>
      </c>
      <c>
        <is>
          <t>13.10.2020 20:15:10</t>
        </is>
      </c>
      <c>
        <v>1.729444444</v>
      </c>
      <c>
        <v>0</v>
      </c>
      <c>
        <v>69</v>
      </c>
      <c>
        <v>0</v>
      </c>
      <c>
        <v>0</v>
      </c>
      <c>
        <v>0</v>
      </c>
      <c>
        <v>119.331667</v>
      </c>
      <c>
        <v>0</v>
      </c>
      <c>
        <v>0</v>
      </c>
    </row>
    <row>
      <c>
        <is>
          <t>1571602</t>
        </is>
      </c>
      <c>
        <v>1</v>
      </c>
      <c>
        <is>
          <t>MANİSA</t>
        </is>
      </c>
      <c>
        <v>SARUHANLI</v>
      </c>
      <c>
        <is>
          <t>MÜTEVELLİ TR-5 45-80-M00106_956538135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10:00:00</t>
        </is>
      </c>
      <c>
        <is>
          <t>29.10.2020 11:09:45</t>
        </is>
      </c>
      <c>
        <v>1.1625</v>
      </c>
      <c>
        <v>0</v>
      </c>
      <c>
        <v>1</v>
      </c>
      <c>
        <v>0</v>
      </c>
      <c>
        <v>0</v>
      </c>
      <c>
        <v>0</v>
      </c>
      <c>
        <v>1.1625</v>
      </c>
      <c>
        <v>0</v>
      </c>
      <c>
        <v>0</v>
      </c>
    </row>
    <row>
      <c>
        <is>
          <t>1559017</t>
        </is>
      </c>
      <c>
        <v>1</v>
      </c>
      <c>
        <is>
          <t>MANİSA</t>
        </is>
      </c>
      <c>
        <v>SARUHANLI</v>
      </c>
      <c>
        <is>
          <t>MÜTEVELLİ TR-2 45-80-M00101_A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20:16:39</t>
        </is>
      </c>
      <c>
        <is>
          <t>08.10.2020 21:40:06</t>
        </is>
      </c>
      <c>
        <v>1.390833333</v>
      </c>
      <c>
        <v>0</v>
      </c>
      <c>
        <v>69</v>
      </c>
      <c>
        <v>0</v>
      </c>
      <c>
        <v>0</v>
      </c>
      <c>
        <v>0</v>
      </c>
      <c>
        <v>95.9675</v>
      </c>
      <c>
        <v>0</v>
      </c>
      <c>
        <v>0</v>
      </c>
    </row>
    <row>
      <c>
        <is>
          <t>1558819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17:55:57</t>
        </is>
      </c>
      <c>
        <is>
          <t>08.10.2020 19:47:02</t>
        </is>
      </c>
      <c>
        <v>1.851388888</v>
      </c>
      <c>
        <v>6</v>
      </c>
      <c>
        <v>494</v>
      </c>
      <c>
        <v>0</v>
      </c>
      <c>
        <v>5</v>
      </c>
      <c>
        <v>11.108333</v>
      </c>
      <c>
        <v>914.586111</v>
      </c>
      <c>
        <v>0</v>
      </c>
      <c>
        <v>9.256944</v>
      </c>
    </row>
    <row>
      <c>
        <is>
          <t>1565839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17:05:41</t>
        </is>
      </c>
      <c>
        <is>
          <t>18.10.2020 17:45:10</t>
        </is>
      </c>
      <c>
        <v>0.658055555</v>
      </c>
      <c>
        <v>6</v>
      </c>
      <c>
        <v>494</v>
      </c>
      <c>
        <v>0</v>
      </c>
      <c>
        <v>5</v>
      </c>
      <c>
        <v>3.948333</v>
      </c>
      <c>
        <v>325.079444</v>
      </c>
      <c>
        <v>0</v>
      </c>
      <c>
        <v>3.290278</v>
      </c>
    </row>
    <row>
      <c>
        <is>
          <t>1569675</t>
        </is>
      </c>
      <c>
        <v>1</v>
      </c>
      <c>
        <is>
          <t>MANİSA</t>
        </is>
      </c>
      <c>
        <v>SARUHANLI</v>
      </c>
      <c>
        <is>
          <t>KOLDERE KÖK 45-80-M00051_HatBaşıAyırıcı_53135235 M011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17:06:35</t>
        </is>
      </c>
      <c>
        <is>
          <t>25.10.2020 19:11:57</t>
        </is>
      </c>
      <c>
        <v>2.089444444</v>
      </c>
      <c>
        <v>0</v>
      </c>
      <c>
        <v>0</v>
      </c>
      <c>
        <v>12</v>
      </c>
      <c>
        <v>321</v>
      </c>
      <c>
        <v>0</v>
      </c>
      <c>
        <v>0</v>
      </c>
      <c>
        <v>25.073333</v>
      </c>
      <c>
        <v>670.711667</v>
      </c>
    </row>
    <row>
      <c>
        <is>
          <t>1554598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09:59:32</t>
        </is>
      </c>
      <c>
        <is>
          <t>01.10.2020 10:38:09</t>
        </is>
      </c>
      <c>
        <v>0.643611111</v>
      </c>
      <c>
        <v>0</v>
      </c>
      <c>
        <v>0</v>
      </c>
      <c>
        <v>86</v>
      </c>
      <c>
        <v>91</v>
      </c>
      <c>
        <v>0</v>
      </c>
      <c>
        <v>0</v>
      </c>
      <c>
        <v>55.350556</v>
      </c>
      <c>
        <v>58.568611</v>
      </c>
    </row>
    <row>
      <c>
        <is>
          <t>1559452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09:20:11</t>
        </is>
      </c>
      <c>
        <is>
          <t>09.10.2020 10:04:51</t>
        </is>
      </c>
      <c>
        <v>0.744444444</v>
      </c>
      <c>
        <v>0</v>
      </c>
      <c>
        <v>0</v>
      </c>
      <c>
        <v>86</v>
      </c>
      <c>
        <v>91</v>
      </c>
      <c>
        <v>0</v>
      </c>
      <c>
        <v>0</v>
      </c>
      <c>
        <v>64.022222</v>
      </c>
      <c>
        <v>67.744444</v>
      </c>
    </row>
    <row>
      <c>
        <is>
          <t>1555726</t>
        </is>
      </c>
      <c>
        <v>1</v>
      </c>
      <c>
        <is>
          <t>MANİSA</t>
        </is>
      </c>
      <c>
        <v>SARUHANLI</v>
      </c>
      <c>
        <is>
          <t>KOLDERE TR-2 45-80-M00114_956539253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10:11:03</t>
        </is>
      </c>
      <c>
        <is>
          <t>03.10.2020 11:29:55</t>
        </is>
      </c>
      <c>
        <v>1.314444444</v>
      </c>
      <c>
        <v>0</v>
      </c>
      <c>
        <v>1</v>
      </c>
      <c>
        <v>0</v>
      </c>
      <c>
        <v>0</v>
      </c>
      <c>
        <v>0</v>
      </c>
      <c>
        <v>1.314444</v>
      </c>
      <c>
        <v>0</v>
      </c>
      <c>
        <v>0</v>
      </c>
    </row>
    <row>
      <c>
        <is>
          <t>1558520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14:39:12</t>
        </is>
      </c>
      <c>
        <is>
          <t>08.10.2020 15:22:01</t>
        </is>
      </c>
      <c>
        <v>0.713611111</v>
      </c>
      <c>
        <v>0</v>
      </c>
      <c>
        <v>0</v>
      </c>
      <c>
        <v>86</v>
      </c>
      <c>
        <v>91</v>
      </c>
      <c>
        <v>0</v>
      </c>
      <c>
        <v>0</v>
      </c>
      <c>
        <v>61.370556</v>
      </c>
      <c>
        <v>64.938611</v>
      </c>
    </row>
    <row>
      <c>
        <is>
          <t>1569966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10:34:56</t>
        </is>
      </c>
      <c>
        <is>
          <t>26.10.2020 11:18:57</t>
        </is>
      </c>
      <c>
        <v>0.733611111</v>
      </c>
      <c>
        <v>0</v>
      </c>
      <c>
        <v>0</v>
      </c>
      <c>
        <v>86</v>
      </c>
      <c>
        <v>91</v>
      </c>
      <c>
        <v>0</v>
      </c>
      <c>
        <v>0</v>
      </c>
      <c>
        <v>63.090556</v>
      </c>
      <c>
        <v>66.758611</v>
      </c>
    </row>
    <row>
      <c>
        <is>
          <t>1564948</t>
        </is>
      </c>
      <c>
        <v>1</v>
      </c>
      <c>
        <is>
          <t>MANİSA</t>
        </is>
      </c>
      <c>
        <v>SARUHANLI</v>
      </c>
      <c>
        <is>
          <t>KOLDERE KÖK 45-80-M00051_ÇAVUŞOĞLU TST-M06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10:12:50</t>
        </is>
      </c>
      <c>
        <is>
          <t>17.10.2020 10:58:35</t>
        </is>
      </c>
      <c>
        <v>0.7625</v>
      </c>
      <c>
        <v>0</v>
      </c>
      <c>
        <v>0</v>
      </c>
      <c>
        <v>86</v>
      </c>
      <c>
        <v>91</v>
      </c>
      <c>
        <v>0</v>
      </c>
      <c>
        <v>0</v>
      </c>
      <c>
        <v>65.575</v>
      </c>
      <c>
        <v>69.3875</v>
      </c>
    </row>
    <row>
      <c>
        <is>
          <t>1572151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08:38:28</t>
        </is>
      </c>
      <c>
        <is>
          <t>30.10.2020 09:10:20</t>
        </is>
      </c>
      <c>
        <v>0.531111111</v>
      </c>
      <c>
        <v>0</v>
      </c>
      <c>
        <v>0</v>
      </c>
      <c>
        <v>86</v>
      </c>
      <c>
        <v>91</v>
      </c>
      <c>
        <v>0</v>
      </c>
      <c>
        <v>0</v>
      </c>
      <c>
        <v>45.675556</v>
      </c>
      <c>
        <v>48.331111</v>
      </c>
    </row>
    <row>
      <c>
        <is>
          <t>1562345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17:00:45</t>
        </is>
      </c>
      <c>
        <is>
          <t>13.10.2020 17:45:04</t>
        </is>
      </c>
      <c>
        <v>0.738611111</v>
      </c>
      <c>
        <v>0</v>
      </c>
      <c>
        <v>0</v>
      </c>
      <c>
        <v>86</v>
      </c>
      <c>
        <v>91</v>
      </c>
      <c>
        <v>0</v>
      </c>
      <c>
        <v>0</v>
      </c>
      <c>
        <v>63.520556</v>
      </c>
      <c>
        <v>67.213611</v>
      </c>
    </row>
    <row>
      <c>
        <is>
          <t>1573291</t>
        </is>
      </c>
      <c>
        <v>1</v>
      </c>
      <c>
        <is>
          <t>İZMİR</t>
        </is>
      </c>
      <c>
        <v>URLA</v>
      </c>
      <c>
        <is>
          <t>TR-64 35-19-L00064_948145591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15:47:41</t>
        </is>
      </c>
      <c>
        <is>
          <t>31.10.2020 18:20:46</t>
        </is>
      </c>
      <c>
        <v>2.551388888</v>
      </c>
      <c>
        <v>0</v>
      </c>
      <c>
        <v>1</v>
      </c>
      <c>
        <v>0</v>
      </c>
      <c>
        <v>0</v>
      </c>
      <c>
        <v>0</v>
      </c>
      <c>
        <v>2.551389</v>
      </c>
      <c>
        <v>0</v>
      </c>
      <c>
        <v>0</v>
      </c>
    </row>
    <row>
      <c>
        <is>
          <t>1571879</t>
        </is>
      </c>
      <c>
        <v>1</v>
      </c>
      <c>
        <is>
          <t>İZMİR</t>
        </is>
      </c>
      <c>
        <v>URLA</v>
      </c>
      <c>
        <is>
          <t>TR-74 35-19-L00074_956665261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15:37:33</t>
        </is>
      </c>
      <c>
        <is>
          <t>29.10.2020 18:19:43</t>
        </is>
      </c>
      <c>
        <v>2.702777777</v>
      </c>
      <c>
        <v>0</v>
      </c>
      <c>
        <v>1</v>
      </c>
      <c>
        <v>0</v>
      </c>
      <c>
        <v>0</v>
      </c>
      <c>
        <v>0</v>
      </c>
      <c>
        <v>2.702778</v>
      </c>
      <c>
        <v>0</v>
      </c>
      <c>
        <v>0</v>
      </c>
    </row>
    <row>
      <c>
        <is>
          <t>1559361</t>
        </is>
      </c>
      <c>
        <v>1</v>
      </c>
      <c>
        <is>
          <t>İZMİR</t>
        </is>
      </c>
      <c>
        <v>URLA</v>
      </c>
      <c>
        <is>
          <t>TR-67 35-19-L00067_956693035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08:39:27</t>
        </is>
      </c>
      <c>
        <is>
          <t>09.10.2020 11:56:56</t>
        </is>
      </c>
      <c>
        <v>3.291388888</v>
      </c>
      <c>
        <v>0</v>
      </c>
      <c>
        <v>1</v>
      </c>
      <c>
        <v>0</v>
      </c>
      <c>
        <v>0</v>
      </c>
      <c>
        <v>0</v>
      </c>
      <c>
        <v>3.291389</v>
      </c>
      <c>
        <v>0</v>
      </c>
      <c>
        <v>0</v>
      </c>
    </row>
    <row>
      <c>
        <is>
          <t>1570187</t>
        </is>
      </c>
      <c>
        <v>1</v>
      </c>
      <c>
        <is>
          <t>İZMİR</t>
        </is>
      </c>
      <c>
        <v>URLA</v>
      </c>
      <c>
        <is>
          <t>TR-67 35-19-L00067_95000458820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15:54:38</t>
        </is>
      </c>
      <c>
        <is>
          <t>26.10.2020 18:40:51</t>
        </is>
      </c>
      <c>
        <v>2.770277777</v>
      </c>
      <c>
        <v>0</v>
      </c>
      <c>
        <v>1</v>
      </c>
      <c>
        <v>0</v>
      </c>
      <c>
        <v>0</v>
      </c>
      <c>
        <v>0</v>
      </c>
      <c>
        <v>2.770278</v>
      </c>
      <c>
        <v>0</v>
      </c>
      <c>
        <v>0</v>
      </c>
    </row>
    <row>
      <c>
        <is>
          <t>1570549</t>
        </is>
      </c>
      <c>
        <v>1</v>
      </c>
      <c>
        <is>
          <t>İZMİR</t>
        </is>
      </c>
      <c>
        <v>URLA</v>
      </c>
      <c>
        <is>
          <t>TR-67 35-19-L00067_956689800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10:54:20</t>
        </is>
      </c>
      <c>
        <is>
          <t>27.10.2020 12:34:11</t>
        </is>
      </c>
      <c>
        <v>1.664166666</v>
      </c>
      <c>
        <v>0</v>
      </c>
      <c>
        <v>1</v>
      </c>
      <c>
        <v>0</v>
      </c>
      <c>
        <v>0</v>
      </c>
      <c>
        <v>0</v>
      </c>
      <c>
        <v>1.664167</v>
      </c>
      <c>
        <v>0</v>
      </c>
      <c>
        <v>0</v>
      </c>
    </row>
    <row>
      <c>
        <is>
          <t>1571579</t>
        </is>
      </c>
      <c>
        <v>1</v>
      </c>
      <c>
        <is>
          <t>İZMİR</t>
        </is>
      </c>
      <c>
        <v>URLA</v>
      </c>
      <c>
        <is>
          <t>TR-67 35-19-L00067_956693028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09:40:36</t>
        </is>
      </c>
      <c>
        <is>
          <t>29.10.2020 18:51:21</t>
        </is>
      </c>
      <c>
        <v>9.179166666</v>
      </c>
      <c>
        <v>0</v>
      </c>
      <c>
        <v>1</v>
      </c>
      <c>
        <v>0</v>
      </c>
      <c>
        <v>0</v>
      </c>
      <c>
        <v>0</v>
      </c>
      <c>
        <v>9.179167</v>
      </c>
      <c>
        <v>0</v>
      </c>
      <c>
        <v>0</v>
      </c>
    </row>
    <row>
      <c>
        <is>
          <t>1571931</t>
        </is>
      </c>
      <c>
        <v>1</v>
      </c>
      <c>
        <is>
          <t>İZMİR</t>
        </is>
      </c>
      <c>
        <v>URLA</v>
      </c>
      <c>
        <is>
          <t>TR-67 35-19-L00067_956664461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16:21:08</t>
        </is>
      </c>
      <c>
        <is>
          <t>29.10.2020 21:40:56</t>
        </is>
      </c>
      <c>
        <v>5.33</v>
      </c>
      <c>
        <v>0</v>
      </c>
      <c>
        <v>1</v>
      </c>
      <c>
        <v>0</v>
      </c>
      <c>
        <v>0</v>
      </c>
      <c>
        <v>0</v>
      </c>
      <c>
        <v>5.33</v>
      </c>
      <c>
        <v>0</v>
      </c>
      <c>
        <v>0</v>
      </c>
    </row>
    <row>
      <c>
        <is>
          <t>1571142</t>
        </is>
      </c>
      <c>
        <v>1</v>
      </c>
      <c>
        <is>
          <t>İZMİR</t>
        </is>
      </c>
      <c>
        <v>URLA</v>
      </c>
      <c>
        <is>
          <t>TR-62 35-19-L00062_945382203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14:49:14</t>
        </is>
      </c>
      <c>
        <is>
          <t>28.10.2020 15:45:26</t>
        </is>
      </c>
      <c>
        <v>0.936666666</v>
      </c>
      <c>
        <v>0</v>
      </c>
      <c>
        <v>1</v>
      </c>
      <c>
        <v>0</v>
      </c>
      <c>
        <v>0</v>
      </c>
      <c>
        <v>0</v>
      </c>
      <c>
        <v>0.936667</v>
      </c>
      <c>
        <v>0</v>
      </c>
      <c>
        <v>0</v>
      </c>
    </row>
    <row>
      <c>
        <is>
          <t>1571023</t>
        </is>
      </c>
      <c>
        <v>1</v>
      </c>
      <c>
        <is>
          <t>İZMİR</t>
        </is>
      </c>
      <c>
        <v>URLA</v>
      </c>
      <c>
        <is>
          <t>TR-75 35-19-L00075_956692872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10:59:28</t>
        </is>
      </c>
      <c>
        <is>
          <t>28.10.2020 12:35:51</t>
        </is>
      </c>
      <c>
        <v>1.606388888</v>
      </c>
      <c>
        <v>0</v>
      </c>
      <c>
        <v>1</v>
      </c>
      <c>
        <v>0</v>
      </c>
      <c>
        <v>0</v>
      </c>
      <c>
        <v>0</v>
      </c>
      <c>
        <v>1.606389</v>
      </c>
      <c>
        <v>0</v>
      </c>
      <c>
        <v>0</v>
      </c>
    </row>
    <row>
      <c>
        <is>
          <t>1571157</t>
        </is>
      </c>
      <c>
        <v>1</v>
      </c>
      <c>
        <is>
          <t>İZMİR</t>
        </is>
      </c>
      <c>
        <v>TORBALI</v>
      </c>
      <c>
        <is>
          <t>TORBALI DM 35-26-M00001_TR-2  TEZCANLAR-M01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15:29:28</t>
        </is>
      </c>
      <c>
        <is>
          <t>28.10.2020 15:37:19</t>
        </is>
      </c>
      <c>
        <v>0.130833333</v>
      </c>
      <c>
        <v>17</v>
      </c>
      <c>
        <v>5539</v>
      </c>
      <c>
        <v>0</v>
      </c>
      <c>
        <v>0</v>
      </c>
      <c>
        <v>2.224167</v>
      </c>
      <c>
        <v>724.685831</v>
      </c>
      <c>
        <v>0</v>
      </c>
      <c>
        <v>0</v>
      </c>
    </row>
    <row>
      <c>
        <is>
          <t>1564867</t>
        </is>
      </c>
      <c>
        <v>1</v>
      </c>
      <c>
        <is>
          <t>MANİSA</t>
        </is>
      </c>
      <c>
        <v>AKHİSAR</v>
      </c>
      <c>
        <is>
          <t>DM-12/TR-19 45-72-L00938_956531319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07:52:45</t>
        </is>
      </c>
      <c>
        <is>
          <t>17.10.2020 10:12:31</t>
        </is>
      </c>
      <c>
        <v>2.329444444</v>
      </c>
      <c>
        <v>0</v>
      </c>
      <c>
        <v>22</v>
      </c>
      <c>
        <v>0</v>
      </c>
      <c>
        <v>0</v>
      </c>
      <c>
        <v>0</v>
      </c>
      <c>
        <v>51.247778</v>
      </c>
      <c>
        <v>0</v>
      </c>
      <c>
        <v>0</v>
      </c>
    </row>
    <row>
      <c>
        <is>
          <t>1571289</t>
        </is>
      </c>
      <c>
        <v>1</v>
      </c>
      <c>
        <is>
          <t>MANİSA</t>
        </is>
      </c>
      <c>
        <v>AKHİSAR</v>
      </c>
      <c>
        <is>
          <t>DM-8/TR-43 45-72-L00929_956513491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18:14:47</t>
        </is>
      </c>
      <c>
        <is>
          <t>28.10.2020 20:22:51</t>
        </is>
      </c>
      <c>
        <v>2.134444444</v>
      </c>
      <c>
        <v>0</v>
      </c>
      <c>
        <v>3</v>
      </c>
      <c>
        <v>0</v>
      </c>
      <c>
        <v>0</v>
      </c>
      <c>
        <v>0</v>
      </c>
      <c>
        <v>6.403333</v>
      </c>
      <c>
        <v>0</v>
      </c>
      <c>
        <v>0</v>
      </c>
    </row>
    <row>
      <c>
        <is>
          <t>1564858</t>
        </is>
      </c>
      <c>
        <v>1</v>
      </c>
      <c>
        <is>
          <t>İZMİR</t>
        </is>
      </c>
      <c>
        <v>URLA</v>
      </c>
      <c>
        <is>
          <t>URLA İM 35-19-A00001_UZUNADA-M07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05:59:03</t>
        </is>
      </c>
      <c>
        <is>
          <t>17.10.2020 08:29:29</t>
        </is>
      </c>
      <c>
        <v>2.507222222</v>
      </c>
      <c>
        <v>3</v>
      </c>
      <c>
        <v>0</v>
      </c>
      <c>
        <v>0</v>
      </c>
      <c>
        <v>0</v>
      </c>
      <c>
        <v>7.521667</v>
      </c>
      <c>
        <v>0</v>
      </c>
      <c>
        <v>0</v>
      </c>
      <c>
        <v>0</v>
      </c>
    </row>
    <row>
      <c>
        <is>
          <t>1560270</t>
        </is>
      </c>
      <c>
        <v>1</v>
      </c>
      <c>
        <is>
          <t>İZMİR</t>
        </is>
      </c>
      <c>
        <v>URLA</v>
      </c>
      <c>
        <is>
          <t>BARBAROS TR-1 35-19-M00199_95000045199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09:42:52</t>
        </is>
      </c>
      <c>
        <is>
          <t>10.10.2020 11:26:46</t>
        </is>
      </c>
      <c>
        <v>1.731666666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1.731667</v>
      </c>
    </row>
    <row>
      <c>
        <is>
          <t>1564378</t>
        </is>
      </c>
      <c>
        <v>1</v>
      </c>
      <c>
        <is>
          <t>İZMİR</t>
        </is>
      </c>
      <c>
        <v>URLA</v>
      </c>
      <c>
        <is>
          <t>BARBAROS TR-1 35-19-M00199_95000544571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10:30:09</t>
        </is>
      </c>
      <c>
        <is>
          <t>16.10.2020 20:47:01</t>
        </is>
      </c>
      <c>
        <v>10.281111111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10.281111</v>
      </c>
    </row>
    <row>
      <c>
        <is>
          <t>1569281</t>
        </is>
      </c>
      <c>
        <v>1</v>
      </c>
      <c>
        <is>
          <t>MANİSA</t>
        </is>
      </c>
      <c>
        <v>AKHİSAR</v>
      </c>
      <c>
        <is>
          <t>GÖKÇELER TR-1 45-72-M00233_Ayırıcı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18:20:56</t>
        </is>
      </c>
      <c>
        <is>
          <t>24.10.2020 18:37:00</t>
        </is>
      </c>
      <c>
        <v>0.267777777</v>
      </c>
      <c>
        <v>0</v>
      </c>
      <c>
        <v>0</v>
      </c>
      <c>
        <v>1</v>
      </c>
      <c>
        <v>107</v>
      </c>
      <c>
        <v>0</v>
      </c>
      <c>
        <v>0</v>
      </c>
      <c>
        <v>0.267778</v>
      </c>
      <c>
        <v>28.652222</v>
      </c>
    </row>
    <row>
      <c>
        <is>
          <t>1559737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13:01:33</t>
        </is>
      </c>
      <c>
        <is>
          <t>09.10.2020 13:39:42</t>
        </is>
      </c>
      <c>
        <v>0.635833333</v>
      </c>
      <c>
        <v>0</v>
      </c>
      <c>
        <v>0</v>
      </c>
      <c>
        <v>53</v>
      </c>
      <c>
        <v>0</v>
      </c>
      <c>
        <v>0</v>
      </c>
      <c>
        <v>0</v>
      </c>
      <c>
        <v>33.699167</v>
      </c>
      <c>
        <v>0</v>
      </c>
    </row>
    <row>
      <c>
        <is>
          <t>1571067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12:07:27</t>
        </is>
      </c>
      <c>
        <is>
          <t>28.10.2020 12:39:00</t>
        </is>
      </c>
      <c>
        <v>0.525833333</v>
      </c>
      <c>
        <v>0</v>
      </c>
      <c>
        <v>0</v>
      </c>
      <c>
        <v>102</v>
      </c>
      <c>
        <v>0</v>
      </c>
      <c>
        <v>0</v>
      </c>
      <c>
        <v>0</v>
      </c>
      <c>
        <v>53.635</v>
      </c>
      <c>
        <v>0</v>
      </c>
    </row>
    <row>
      <c>
        <is>
          <t>1571680</t>
        </is>
      </c>
      <c>
        <v>1</v>
      </c>
      <c>
        <is>
          <t>MANİSA</t>
        </is>
      </c>
      <c>
        <v>SARUHANLI</v>
      </c>
      <c>
        <is>
          <t>NURİYE DM 45-80-M00090_AKHİSAR-1(İZSU)-M08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11:38:37</t>
        </is>
      </c>
      <c>
        <is>
          <t>29.10.2020 12:05:55</t>
        </is>
      </c>
      <c>
        <v>0.455</v>
      </c>
      <c>
        <v>14</v>
      </c>
      <c>
        <v>599</v>
      </c>
      <c>
        <v>302</v>
      </c>
      <c>
        <v>516</v>
      </c>
      <c>
        <v>6.37</v>
      </c>
      <c>
        <v>272.545</v>
      </c>
      <c>
        <v>137.41</v>
      </c>
      <c>
        <v>234.78</v>
      </c>
    </row>
    <row>
      <c>
        <is>
          <t>1568172</t>
        </is>
      </c>
      <c>
        <v>1</v>
      </c>
      <c>
        <is>
          <t>MANİSA</t>
        </is>
      </c>
      <c>
        <v>SARUHANLI</v>
      </c>
      <c>
        <is>
          <t>NURİYE TR-3 45-80-M00092_956537180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16:55:41</t>
        </is>
      </c>
      <c>
        <is>
          <t>22.10.2020 17:43:45</t>
        </is>
      </c>
      <c>
        <v>0.801111111</v>
      </c>
      <c>
        <v>0</v>
      </c>
      <c>
        <v>1</v>
      </c>
      <c>
        <v>0</v>
      </c>
      <c>
        <v>0</v>
      </c>
      <c>
        <v>0</v>
      </c>
      <c>
        <v>0.801111</v>
      </c>
      <c>
        <v>0</v>
      </c>
      <c>
        <v>0</v>
      </c>
    </row>
    <row>
      <c>
        <is>
          <t>1567262</t>
        </is>
      </c>
      <c>
        <v>1</v>
      </c>
      <c>
        <is>
          <t>MANİSA</t>
        </is>
      </c>
      <c>
        <v>DEMİRCİ</v>
      </c>
      <c>
        <is>
          <t>KADIBOĞAN TR-3 45-74-M00219_A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08:55:08</t>
        </is>
      </c>
      <c>
        <is>
          <t>21.10.2020 09:42:24</t>
        </is>
      </c>
      <c>
        <v>0.787777777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11.028889</v>
      </c>
    </row>
    <row>
      <c>
        <is>
          <t>1560818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09:35:16</t>
        </is>
      </c>
      <c>
        <is>
          <t>11.10.2020 09:52:00</t>
        </is>
      </c>
      <c>
        <v>0.278888888</v>
      </c>
      <c>
        <v>152</v>
      </c>
      <c>
        <v>7541</v>
      </c>
      <c>
        <v>5</v>
      </c>
      <c>
        <v>89</v>
      </c>
      <c>
        <v>42.391111</v>
      </c>
      <c>
        <v>2103.101104</v>
      </c>
      <c>
        <v>1.394444</v>
      </c>
      <c>
        <v>24.821111</v>
      </c>
    </row>
    <row>
      <c>
        <is>
          <t>1557594</t>
        </is>
      </c>
      <c>
        <v>1</v>
      </c>
      <c>
        <is>
          <t>İZMİR</t>
        </is>
      </c>
      <c>
        <v>URLA</v>
      </c>
      <c>
        <is>
          <t>DEMİRCİLİ TR-2 35-19-M00212_Ayırıcı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07:47:02</t>
        </is>
      </c>
      <c>
        <is>
          <t>07.10.2020 10:20:55</t>
        </is>
      </c>
      <c>
        <v>2.564722222</v>
      </c>
      <c>
        <v>0</v>
      </c>
      <c>
        <v>0</v>
      </c>
      <c>
        <v>1</v>
      </c>
      <c>
        <v>44</v>
      </c>
      <c>
        <v>0</v>
      </c>
      <c>
        <v>0</v>
      </c>
      <c>
        <v>2.564722</v>
      </c>
      <c>
        <v>112.847778</v>
      </c>
    </row>
    <row>
      <c>
        <is>
          <t>1563186</t>
        </is>
      </c>
      <c>
        <v>1</v>
      </c>
      <c>
        <is>
          <t>İZMİR</t>
        </is>
      </c>
      <c>
        <v>URLA</v>
      </c>
      <c>
        <is>
          <t>TR-74 35-19-L00074_956680277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13:23:47</t>
        </is>
      </c>
      <c>
        <is>
          <t>14.10.2020 15:56:29</t>
        </is>
      </c>
      <c>
        <v>2.545</v>
      </c>
      <c>
        <v>0</v>
      </c>
      <c>
        <v>1</v>
      </c>
      <c>
        <v>0</v>
      </c>
      <c>
        <v>0</v>
      </c>
      <c>
        <v>0</v>
      </c>
      <c>
        <v>2.545</v>
      </c>
      <c>
        <v>0</v>
      </c>
      <c>
        <v>0</v>
      </c>
    </row>
    <row>
      <c>
        <is>
          <t>1565840</t>
        </is>
      </c>
      <c>
        <v>1</v>
      </c>
      <c>
        <is>
          <t>İZMİR</t>
        </is>
      </c>
      <c>
        <v>URLA</v>
      </c>
      <c>
        <is>
          <t>TR-74 35-19-L00074_956667085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17:04:49</t>
        </is>
      </c>
      <c>
        <is>
          <t>18.10.2020 18:13:50</t>
        </is>
      </c>
      <c>
        <v>1.150277777</v>
      </c>
      <c>
        <v>0</v>
      </c>
      <c>
        <v>1</v>
      </c>
      <c>
        <v>0</v>
      </c>
      <c>
        <v>0</v>
      </c>
      <c>
        <v>0</v>
      </c>
      <c>
        <v>1.150278</v>
      </c>
      <c>
        <v>0</v>
      </c>
      <c>
        <v>0</v>
      </c>
    </row>
    <row>
      <c>
        <is>
          <t>1565865</t>
        </is>
      </c>
      <c>
        <v>1</v>
      </c>
      <c>
        <is>
          <t>İZMİR</t>
        </is>
      </c>
      <c>
        <v>URLA</v>
      </c>
      <c>
        <is>
          <t>TR-74 35-19-L00074_35-19-L00074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17:36:11</t>
        </is>
      </c>
      <c>
        <is>
          <t>18.10.2020 18:08:00</t>
        </is>
      </c>
      <c>
        <v>0.530277777</v>
      </c>
      <c>
        <v>1</v>
      </c>
      <c>
        <v>303</v>
      </c>
      <c>
        <v>0</v>
      </c>
      <c>
        <v>0</v>
      </c>
      <c>
        <v>0.530278</v>
      </c>
      <c>
        <v>160.674166</v>
      </c>
      <c>
        <v>0</v>
      </c>
      <c>
        <v>0</v>
      </c>
    </row>
    <row>
      <c>
        <is>
          <t>1565272</t>
        </is>
      </c>
      <c>
        <v>1</v>
      </c>
      <c>
        <is>
          <t>İZMİR</t>
        </is>
      </c>
      <c>
        <v>URLA</v>
      </c>
      <c>
        <is>
          <t>TR-87 MENTEŞ KAVŞAĞI 35-19-L00087_HatBaşıAyırıcı_53134003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23:21:17</t>
        </is>
      </c>
      <c>
        <is>
          <t>18.10.2020 00:43:06</t>
        </is>
      </c>
      <c>
        <v>1.363611111</v>
      </c>
      <c>
        <v>2</v>
      </c>
      <c>
        <v>0</v>
      </c>
      <c>
        <v>0</v>
      </c>
      <c>
        <v>0</v>
      </c>
      <c>
        <v>2.727222</v>
      </c>
      <c>
        <v>0</v>
      </c>
      <c>
        <v>0</v>
      </c>
      <c>
        <v>0</v>
      </c>
    </row>
    <row>
      <c>
        <is>
          <t>1563387</t>
        </is>
      </c>
      <c>
        <v>1</v>
      </c>
      <c>
        <is>
          <t>İZMİR</t>
        </is>
      </c>
      <c>
        <v>URLA</v>
      </c>
      <c>
        <is>
          <t>TR-62 35-19-L00062_956682534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16:30:30</t>
        </is>
      </c>
      <c>
        <is>
          <t>14.10.2020 22:46:41</t>
        </is>
      </c>
      <c>
        <v>6.269722222</v>
      </c>
      <c>
        <v>0</v>
      </c>
      <c>
        <v>2</v>
      </c>
      <c>
        <v>0</v>
      </c>
      <c>
        <v>0</v>
      </c>
      <c>
        <v>0</v>
      </c>
      <c>
        <v>12.539444</v>
      </c>
      <c>
        <v>0</v>
      </c>
      <c>
        <v>0</v>
      </c>
    </row>
    <row>
      <c>
        <is>
          <t>1562922</t>
        </is>
      </c>
      <c>
        <v>1</v>
      </c>
      <c>
        <is>
          <t>İZMİR</t>
        </is>
      </c>
      <c>
        <v>URLA</v>
      </c>
      <c>
        <is>
          <t>TR-75 35-19-L00075_E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09:13:49</t>
        </is>
      </c>
      <c>
        <is>
          <t>14.10.2020 14:32:05</t>
        </is>
      </c>
      <c>
        <v>5.304444444</v>
      </c>
      <c>
        <v>0</v>
      </c>
      <c>
        <v>35</v>
      </c>
      <c>
        <v>0</v>
      </c>
      <c>
        <v>0</v>
      </c>
      <c>
        <v>0</v>
      </c>
      <c>
        <v>185.655556</v>
      </c>
      <c>
        <v>0</v>
      </c>
      <c>
        <v>0</v>
      </c>
    </row>
    <row>
      <c>
        <is>
          <t>1559930</t>
        </is>
      </c>
      <c>
        <v>1</v>
      </c>
      <c>
        <is>
          <t>İZMİR</t>
        </is>
      </c>
      <c>
        <v>URLA</v>
      </c>
      <c>
        <is>
          <t>TR-74 35-19-L00074_956665708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17:00:16</t>
        </is>
      </c>
      <c>
        <is>
          <t>09.10.2020 20:47:57</t>
        </is>
      </c>
      <c>
        <v>3.794722222</v>
      </c>
      <c>
        <v>0</v>
      </c>
      <c>
        <v>1</v>
      </c>
      <c>
        <v>0</v>
      </c>
      <c>
        <v>0</v>
      </c>
      <c>
        <v>0</v>
      </c>
      <c>
        <v>3.794722</v>
      </c>
      <c>
        <v>0</v>
      </c>
      <c>
        <v>0</v>
      </c>
    </row>
    <row>
      <c>
        <is>
          <t>1560727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06:02:36</t>
        </is>
      </c>
      <c>
        <is>
          <t>11.10.2020 06:53:30</t>
        </is>
      </c>
      <c>
        <v>0.848352777</v>
      </c>
      <c>
        <v>152</v>
      </c>
      <c>
        <v>7541</v>
      </c>
      <c>
        <v>5</v>
      </c>
      <c>
        <v>89</v>
      </c>
      <c>
        <v>128.949622</v>
      </c>
      <c>
        <v>6397.428291</v>
      </c>
      <c>
        <v>4.241764</v>
      </c>
      <c>
        <v>75.503397</v>
      </c>
    </row>
    <row>
      <c>
        <is>
          <t>1560706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03:16:43</t>
        </is>
      </c>
      <c>
        <is>
          <t>11.10.2020 03:29:26</t>
        </is>
      </c>
      <c>
        <v>0.211944444</v>
      </c>
      <c>
        <v>152</v>
      </c>
      <c>
        <v>7541</v>
      </c>
      <c>
        <v>5</v>
      </c>
      <c>
        <v>89</v>
      </c>
      <c>
        <v>32.215555</v>
      </c>
      <c>
        <v>1598.273052</v>
      </c>
      <c>
        <v>1.059722</v>
      </c>
      <c>
        <v>18.863056</v>
      </c>
    </row>
    <row>
      <c>
        <is>
          <t>1560713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03:31:20</t>
        </is>
      </c>
      <c>
        <is>
          <t>11.10.2020 05:58:48</t>
        </is>
      </c>
      <c>
        <v>2.458020277</v>
      </c>
      <c>
        <v>152</v>
      </c>
      <c>
        <v>7541</v>
      </c>
      <c>
        <v>5</v>
      </c>
      <c>
        <v>89</v>
      </c>
      <c>
        <v>373.619082</v>
      </c>
      <c>
        <v>18535.930909</v>
      </c>
      <c>
        <v>12.290101</v>
      </c>
      <c>
        <v>218.763805</v>
      </c>
    </row>
    <row>
      <c>
        <is>
          <t>1555303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13:03:22</t>
        </is>
      </c>
      <c>
        <is>
          <t>02.10.2020 13:10:52</t>
        </is>
      </c>
      <c>
        <v>0.125247222</v>
      </c>
      <c>
        <v>152</v>
      </c>
      <c>
        <v>7542</v>
      </c>
      <c>
        <v>5</v>
      </c>
      <c>
        <v>89</v>
      </c>
      <c>
        <v>19.037578</v>
      </c>
      <c>
        <v>944.614548</v>
      </c>
      <c>
        <v>0.626236</v>
      </c>
      <c>
        <v>11.147003</v>
      </c>
    </row>
    <row>
      <c>
        <is>
          <t>1555325</t>
        </is>
      </c>
      <c>
        <v>1</v>
      </c>
      <c>
        <is>
          <t>İZMİR</t>
        </is>
      </c>
      <c>
        <v>URLA</v>
      </c>
      <c>
        <is>
          <t>URLA TM-1 35-19-A00004_HatBaşıAyırıcı_75048334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13:11:50</t>
        </is>
      </c>
      <c>
        <is>
          <t>02.10.2020 14:10:00</t>
        </is>
      </c>
      <c>
        <v>0.969444444</v>
      </c>
      <c>
        <v>34</v>
      </c>
      <c>
        <v>161</v>
      </c>
      <c>
        <v>5</v>
      </c>
      <c>
        <v>89</v>
      </c>
      <c>
        <v>32.961111</v>
      </c>
      <c>
        <v>156.080555</v>
      </c>
      <c>
        <v>4.847222</v>
      </c>
      <c>
        <v>86.280556</v>
      </c>
    </row>
    <row>
      <c>
        <is>
          <t>1569944</t>
        </is>
      </c>
      <c>
        <v>1</v>
      </c>
      <c>
        <is>
          <t>İZMİR</t>
        </is>
      </c>
      <c>
        <v>URLA</v>
      </c>
      <c>
        <is>
          <t>URLA TM-1 35-19-A00004_ALAÇATI-2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10:04:00</t>
        </is>
      </c>
      <c>
        <is>
          <t>26.10.2020 14:27:28</t>
        </is>
      </c>
      <c>
        <v>4.391111111</v>
      </c>
      <c>
        <v>6</v>
      </c>
      <c>
        <v>147</v>
      </c>
      <c>
        <v>265</v>
      </c>
      <c>
        <v>5684</v>
      </c>
      <c>
        <v>26.346667</v>
      </c>
      <c>
        <v>645.493333</v>
      </c>
      <c>
        <v>1163.644444</v>
      </c>
      <c>
        <v>24959.075555</v>
      </c>
    </row>
    <row>
      <c>
        <is>
          <t>1563449</t>
        </is>
      </c>
      <c>
        <v>1</v>
      </c>
      <c>
        <is>
          <t>İZMİR</t>
        </is>
      </c>
      <c>
        <v>URLA</v>
      </c>
      <c>
        <is>
          <t>GÜLBAHÇE TR-2 (TR-183) 35-19-L00183_6849877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18:15:54</t>
        </is>
      </c>
      <c>
        <is>
          <t>14.10.2020 19:56:39</t>
        </is>
      </c>
      <c>
        <v>1.679166666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94.033333</v>
      </c>
    </row>
    <row>
      <c>
        <is>
          <t>1569147</t>
        </is>
      </c>
      <c>
        <v>1</v>
      </c>
      <c>
        <is>
          <t>İZMİR</t>
        </is>
      </c>
      <c>
        <v>URLA</v>
      </c>
      <c>
        <is>
          <t>GÜLBAHÇE TR-21 (TR-280) 35-19-L00280_956671080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13:31:10</t>
        </is>
      </c>
      <c>
        <is>
          <t>24.10.2020 15:35:52</t>
        </is>
      </c>
      <c>
        <v>2.078333333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2.078333</v>
      </c>
    </row>
    <row>
      <c>
        <is>
          <t>1567228</t>
        </is>
      </c>
      <c>
        <v>1</v>
      </c>
      <c>
        <is>
          <t>İZMİR</t>
        </is>
      </c>
      <c>
        <v>URLA</v>
      </c>
      <c>
        <is>
          <t>GÜLBAHÇE TR-21 (TR-280) 35-19-L00280_956672968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07:57:39</t>
        </is>
      </c>
      <c>
        <is>
          <t>21.10.2020 11:02:58</t>
        </is>
      </c>
      <c>
        <v>3.088611111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3.088611</v>
      </c>
    </row>
    <row>
      <c>
        <is>
          <t>1572371</t>
        </is>
      </c>
      <c>
        <v>1</v>
      </c>
      <c>
        <is>
          <t>İZMİR</t>
        </is>
      </c>
      <c>
        <v>TORBALI</v>
      </c>
      <c>
        <is>
          <t>ORMANKÖY 35-26-M00466_956608406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12:48:11</t>
        </is>
      </c>
      <c>
        <is>
          <t>30.10.2020 20:47:28</t>
        </is>
      </c>
      <c>
        <v>7.988055555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7.988056</v>
      </c>
    </row>
    <row>
      <c>
        <is>
          <t>1569205</t>
        </is>
      </c>
      <c>
        <v>1</v>
      </c>
      <c>
        <is>
          <t>İZMİR</t>
        </is>
      </c>
      <c>
        <v>TORBALI</v>
      </c>
      <c>
        <is>
          <t>ORMANKÖY 35-26-M00465_915952836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15:46:48</t>
        </is>
      </c>
      <c>
        <is>
          <t>24.10.2020 18:05:05</t>
        </is>
      </c>
      <c>
        <v>2.304722222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2.304722</v>
      </c>
    </row>
    <row>
      <c>
        <is>
          <t>1566317</t>
        </is>
      </c>
      <c>
        <v>1</v>
      </c>
      <c>
        <is>
          <t>İZMİR</t>
        </is>
      </c>
      <c>
        <v>URLA</v>
      </c>
      <c>
        <is>
          <t>KUŞÇULAR TR-9 35-19-M00221_956672745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12:28:39</t>
        </is>
      </c>
      <c>
        <is>
          <t>19.10.2020 14:22:56</t>
        </is>
      </c>
      <c>
        <v>1.904722222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1.904722</v>
      </c>
    </row>
    <row>
      <c>
        <is>
          <t>1560089</t>
        </is>
      </c>
      <c>
        <v>1</v>
      </c>
      <c>
        <is>
          <t>MANİSA</t>
        </is>
      </c>
      <c>
        <v>AKHİSAR</v>
      </c>
      <c>
        <is>
          <t>HAMİT TR-1 45-72-M00228_956523153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22:33:26</t>
        </is>
      </c>
      <c>
        <is>
          <t>10.10.2020 04:09:30</t>
        </is>
      </c>
      <c>
        <v>5.601111111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5.601111</v>
      </c>
    </row>
    <row>
      <c>
        <is>
          <t>1555167</t>
        </is>
      </c>
      <c>
        <v>1</v>
      </c>
      <c>
        <is>
          <t>MANİSA</t>
        </is>
      </c>
      <c>
        <v>AKHİSAR</v>
      </c>
      <c>
        <is>
          <t>AŞAĞIKIŞLA TR-2 45-72-M00202_49499547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10:22:00</t>
        </is>
      </c>
      <c>
        <is>
          <t>02.10.2020 13:08:09</t>
        </is>
      </c>
      <c>
        <v>2.769166666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24.9225</v>
      </c>
    </row>
    <row>
      <c>
        <is>
          <t>1563057</t>
        </is>
      </c>
      <c>
        <v>1</v>
      </c>
      <c>
        <is>
          <t>MANİSA</t>
        </is>
      </c>
      <c>
        <v>AKHİSAR</v>
      </c>
      <c>
        <is>
          <t>KARALIK TR-1 45-72-M00206_49499769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10:58:23</t>
        </is>
      </c>
      <c>
        <is>
          <t>14.10.2020 11:40:04</t>
        </is>
      </c>
      <c>
        <v>0.694722222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2.084167</v>
      </c>
    </row>
    <row>
      <c>
        <is>
          <t>1567236</t>
        </is>
      </c>
      <c>
        <v>1</v>
      </c>
      <c>
        <is>
          <t>MANİSA</t>
        </is>
      </c>
      <c>
        <v>AKHİSAR</v>
      </c>
      <c>
        <is>
          <t>HANPAŞA TR-1 45-72-M00205_Ayırıcı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08:16:36</t>
        </is>
      </c>
      <c>
        <is>
          <t>21.10.2020 10:49:46</t>
        </is>
      </c>
      <c>
        <v>2.552777777</v>
      </c>
      <c>
        <v>0</v>
      </c>
      <c>
        <v>0</v>
      </c>
      <c>
        <v>1</v>
      </c>
      <c>
        <v>83</v>
      </c>
      <c>
        <v>0</v>
      </c>
      <c>
        <v>0</v>
      </c>
      <c>
        <v>2.552778</v>
      </c>
      <c>
        <v>211.880555</v>
      </c>
    </row>
    <row>
      <c>
        <is>
          <t>1572136</t>
        </is>
      </c>
      <c>
        <v>1</v>
      </c>
      <c>
        <is>
          <t>MANİSA</t>
        </is>
      </c>
      <c>
        <v>AKHİSAR</v>
      </c>
      <c>
        <is>
          <t>HANPAŞA TR-1 45-72-M00205_A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07:50:51</t>
        </is>
      </c>
      <c>
        <is>
          <t>30.10.2020 09:42:08</t>
        </is>
      </c>
      <c>
        <v>1.854722222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18.547222</v>
      </c>
    </row>
    <row>
      <c>
        <is>
          <t>1566574</t>
        </is>
      </c>
      <c>
        <v>1</v>
      </c>
      <c>
        <is>
          <t>MANİSA</t>
        </is>
      </c>
      <c>
        <v>AKHİSAR</v>
      </c>
      <c>
        <is>
          <t>TR-1/67 45-72-M00067_93538503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18:52:48</t>
        </is>
      </c>
      <c>
        <is>
          <t>19.10.2020 19:34:28</t>
        </is>
      </c>
      <c>
        <v>0.694444444</v>
      </c>
      <c>
        <v>1</v>
      </c>
      <c>
        <v>0</v>
      </c>
      <c>
        <v>0</v>
      </c>
      <c>
        <v>0</v>
      </c>
      <c>
        <v>0.694444</v>
      </c>
      <c>
        <v>0</v>
      </c>
      <c>
        <v>0</v>
      </c>
      <c>
        <v>0</v>
      </c>
    </row>
    <row>
      <c>
        <is>
          <t>1560101</t>
        </is>
      </c>
      <c>
        <v>1</v>
      </c>
      <c>
        <is>
          <t>MANİSA</t>
        </is>
      </c>
      <c>
        <v>AKHİSAR</v>
      </c>
      <c>
        <is>
          <t>TR-1/67 45-72-M00067_956481855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00:10:42</t>
        </is>
      </c>
      <c>
        <is>
          <t>10.10.2020 01:15:59</t>
        </is>
      </c>
      <c>
        <v>1.088055555</v>
      </c>
      <c>
        <v>0</v>
      </c>
      <c>
        <v>1</v>
      </c>
      <c>
        <v>0</v>
      </c>
      <c>
        <v>0</v>
      </c>
      <c>
        <v>0</v>
      </c>
      <c>
        <v>1.088056</v>
      </c>
      <c>
        <v>0</v>
      </c>
      <c>
        <v>0</v>
      </c>
    </row>
    <row>
      <c>
        <is>
          <t>1560573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17:39:52</t>
        </is>
      </c>
      <c>
        <is>
          <t>10.10.2020 17:45:08</t>
        </is>
      </c>
      <c>
        <v>0.087777777</v>
      </c>
      <c>
        <v>32</v>
      </c>
      <c>
        <v>5632</v>
      </c>
      <c>
        <v>0</v>
      </c>
      <c>
        <v>0</v>
      </c>
      <c>
        <v>2.808889</v>
      </c>
      <c>
        <v>494.36444</v>
      </c>
      <c>
        <v>0</v>
      </c>
      <c>
        <v>0</v>
      </c>
    </row>
    <row>
      <c>
        <is>
          <t>1560791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09:10:14</t>
        </is>
      </c>
      <c>
        <is>
          <t>11.10.2020 16:17:04</t>
        </is>
      </c>
      <c>
        <v>7.113775833</v>
      </c>
      <c>
        <v>32</v>
      </c>
      <c>
        <v>5911</v>
      </c>
      <c>
        <v>0</v>
      </c>
      <c>
        <v>0</v>
      </c>
      <c>
        <v>227.640827</v>
      </c>
      <c>
        <v>42049.528949</v>
      </c>
      <c>
        <v>0</v>
      </c>
      <c>
        <v>0</v>
      </c>
    </row>
    <row>
      <c>
        <is>
          <t>1562633</t>
        </is>
      </c>
      <c>
        <v>1</v>
      </c>
      <c>
        <is>
          <t>MANİSA</t>
        </is>
      </c>
      <c>
        <v>AKHİSAR</v>
      </c>
      <c>
        <is>
          <t>TR-1/68 45-72-M00068_956482085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20:47:33</t>
        </is>
      </c>
      <c>
        <is>
          <t>13.10.2020 21:56:25</t>
        </is>
      </c>
      <c>
        <v>1.147777777</v>
      </c>
      <c>
        <v>0</v>
      </c>
      <c>
        <v>7</v>
      </c>
      <c>
        <v>0</v>
      </c>
      <c>
        <v>0</v>
      </c>
      <c>
        <v>0</v>
      </c>
      <c>
        <v>8.034444</v>
      </c>
      <c>
        <v>0</v>
      </c>
      <c>
        <v>0</v>
      </c>
    </row>
    <row>
      <c>
        <is>
          <t>1559421</t>
        </is>
      </c>
      <c>
        <v>1</v>
      </c>
      <c>
        <is>
          <t>İZMİR</t>
        </is>
      </c>
      <c>
        <v>URLA</v>
      </c>
      <c>
        <is>
          <t>TR-38 35-19-L00038_12348884 tr38 a 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09:02:00</t>
        </is>
      </c>
      <c>
        <is>
          <t>09.10.2020 11:58:13</t>
        </is>
      </c>
      <c>
        <v>2.936944444</v>
      </c>
      <c>
        <v>0</v>
      </c>
      <c>
        <v>10</v>
      </c>
      <c>
        <v>0</v>
      </c>
      <c>
        <v>0</v>
      </c>
      <c>
        <v>0</v>
      </c>
      <c>
        <v>29.369444</v>
      </c>
      <c>
        <v>0</v>
      </c>
      <c>
        <v>0</v>
      </c>
    </row>
    <row>
      <c>
        <is>
          <t>1563075</t>
        </is>
      </c>
      <c>
        <v>1</v>
      </c>
      <c>
        <is>
          <t>İZMİR</t>
        </is>
      </c>
      <c>
        <v>URLA</v>
      </c>
      <c>
        <is>
          <t>TR-35 35-19-L00035_974140317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11:14:33</t>
        </is>
      </c>
      <c>
        <is>
          <t>14.10.2020 17:39:23</t>
        </is>
      </c>
      <c>
        <v>6.413888888</v>
      </c>
      <c>
        <v>1</v>
      </c>
      <c>
        <v>0</v>
      </c>
      <c>
        <v>0</v>
      </c>
      <c>
        <v>0</v>
      </c>
      <c>
        <v>6.413889</v>
      </c>
      <c>
        <v>0</v>
      </c>
      <c>
        <v>0</v>
      </c>
      <c>
        <v>0</v>
      </c>
    </row>
    <row>
      <c>
        <is>
          <t>1567916</t>
        </is>
      </c>
      <c>
        <v>1</v>
      </c>
      <c>
        <is>
          <t>İZMİR</t>
        </is>
      </c>
      <c>
        <v>URLA</v>
      </c>
      <c>
        <is>
          <t>TR-35 35-19-L00035_35-19-L00035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10:39:27</t>
        </is>
      </c>
      <c>
        <is>
          <t>22.10.2020 11:18:17</t>
        </is>
      </c>
      <c>
        <v>0.647222222</v>
      </c>
      <c>
        <v>1</v>
      </c>
      <c>
        <v>0</v>
      </c>
      <c>
        <v>0</v>
      </c>
      <c>
        <v>0</v>
      </c>
      <c>
        <v>0.647222</v>
      </c>
      <c>
        <v>0</v>
      </c>
      <c>
        <v>0</v>
      </c>
      <c>
        <v>0</v>
      </c>
    </row>
    <row>
      <c>
        <is>
          <t>1561240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09:46:53</t>
        </is>
      </c>
      <c>
        <is>
          <t>12.10.2020 10:06:21</t>
        </is>
      </c>
      <c>
        <v>0.324444444</v>
      </c>
      <c>
        <v>0</v>
      </c>
      <c>
        <v>0</v>
      </c>
      <c>
        <v>49</v>
      </c>
      <c>
        <v>0</v>
      </c>
      <c>
        <v>0</v>
      </c>
      <c>
        <v>0</v>
      </c>
      <c>
        <v>15.897778</v>
      </c>
      <c>
        <v>0</v>
      </c>
    </row>
    <row>
      <c>
        <is>
          <t>1556083</t>
        </is>
      </c>
      <c>
        <v>1</v>
      </c>
      <c>
        <is>
          <t>MANİSA</t>
        </is>
      </c>
      <c>
        <v>SARUHANLI</v>
      </c>
      <c>
        <is>
          <t>NURİYE DM 45-80-M00090_LÜTFİYE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09:01:25</t>
        </is>
      </c>
      <c>
        <is>
          <t>04.10.2020 14:28:41</t>
        </is>
      </c>
      <c>
        <v>5.454444444</v>
      </c>
      <c>
        <v>6</v>
      </c>
      <c>
        <v>0</v>
      </c>
      <c>
        <v>118</v>
      </c>
      <c>
        <v>455</v>
      </c>
      <c>
        <v>32.726667</v>
      </c>
      <c>
        <v>0</v>
      </c>
      <c>
        <v>643.624444</v>
      </c>
      <c>
        <v>2481.772222</v>
      </c>
    </row>
    <row>
      <c>
        <is>
          <t>1558686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16:37:43</t>
        </is>
      </c>
      <c>
        <is>
          <t>08.10.2020 17:04:24</t>
        </is>
      </c>
      <c>
        <v>0.444722222</v>
      </c>
      <c>
        <v>0</v>
      </c>
      <c>
        <v>0</v>
      </c>
      <c>
        <v>53</v>
      </c>
      <c>
        <v>0</v>
      </c>
      <c>
        <v>0</v>
      </c>
      <c>
        <v>0</v>
      </c>
      <c>
        <v>23.570278</v>
      </c>
      <c>
        <v>0</v>
      </c>
    </row>
    <row>
      <c>
        <is>
          <t>1573040</t>
        </is>
      </c>
      <c>
        <v>1</v>
      </c>
      <c>
        <is>
          <t>MANİSA</t>
        </is>
      </c>
      <c>
        <v>SARUHANLI</v>
      </c>
      <c>
        <is>
          <t>NURİYE DM 45-80-M00090_AKHİSAR-1(İZSU)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10:16:00</t>
        </is>
      </c>
      <c>
        <is>
          <t>31.10.2020 10:38:00</t>
        </is>
      </c>
      <c>
        <v>0.366666666</v>
      </c>
      <c>
        <v>14</v>
      </c>
      <c>
        <v>599</v>
      </c>
      <c>
        <v>302</v>
      </c>
      <c>
        <v>516</v>
      </c>
      <c>
        <v>5.133333</v>
      </c>
      <c>
        <v>219.633333</v>
      </c>
      <c>
        <v>110.733333</v>
      </c>
      <c>
        <v>189.2</v>
      </c>
    </row>
    <row>
      <c>
        <is>
          <t>1571208</t>
        </is>
      </c>
      <c>
        <v>1</v>
      </c>
      <c>
        <is>
          <t>MANİSA</t>
        </is>
      </c>
      <c>
        <v>SARUHANLI</v>
      </c>
      <c>
        <is>
          <t>NURİYE DM 45-80-M00090_AKHİSAR-1(İZSU)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16:34:40</t>
        </is>
      </c>
      <c>
        <is>
          <t>28.10.2020 17:12:59</t>
        </is>
      </c>
      <c>
        <v>0.638611111</v>
      </c>
      <c>
        <v>14</v>
      </c>
      <c>
        <v>599</v>
      </c>
      <c>
        <v>200</v>
      </c>
      <c>
        <v>516</v>
      </c>
      <c>
        <v>8.940556</v>
      </c>
      <c>
        <v>382.528055</v>
      </c>
      <c>
        <v>127.722222</v>
      </c>
      <c>
        <v>329.523333</v>
      </c>
    </row>
    <row>
      <c>
        <is>
          <t>1573331</t>
        </is>
      </c>
      <c>
        <v>1</v>
      </c>
      <c>
        <is>
          <t>İZMİR</t>
        </is>
      </c>
      <c>
        <v>KİRAZ</v>
      </c>
      <c>
        <is>
          <t>TR-14 35-31-L00014_47996010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17:00:27</t>
        </is>
      </c>
      <c>
        <is>
          <t>31.10.2020 20:15:03</t>
        </is>
      </c>
      <c>
        <v>3.243333333</v>
      </c>
      <c>
        <v>0</v>
      </c>
      <c>
        <v>20</v>
      </c>
      <c>
        <v>0</v>
      </c>
      <c>
        <v>19</v>
      </c>
      <c>
        <v>0</v>
      </c>
      <c>
        <v>64.866667</v>
      </c>
      <c>
        <v>0</v>
      </c>
      <c>
        <v>61.623333</v>
      </c>
    </row>
    <row>
      <c>
        <is>
          <t>1567635</t>
        </is>
      </c>
      <c>
        <v>1</v>
      </c>
      <c>
        <is>
          <t>İZMİR</t>
        </is>
      </c>
      <c>
        <v>TORBALI</v>
      </c>
      <c>
        <is>
          <t>DM-3/TR-26 (TR-94) 35-26-M00094_956600827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18:17:28</t>
        </is>
      </c>
      <c>
        <is>
          <t>21.10.2020 19:23:46</t>
        </is>
      </c>
      <c>
        <v>1.105</v>
      </c>
      <c>
        <v>0</v>
      </c>
      <c>
        <v>3</v>
      </c>
      <c>
        <v>0</v>
      </c>
      <c>
        <v>0</v>
      </c>
      <c>
        <v>0</v>
      </c>
      <c>
        <v>3.315</v>
      </c>
      <c>
        <v>0</v>
      </c>
      <c>
        <v>0</v>
      </c>
    </row>
    <row>
      <c>
        <is>
          <t>1564789</t>
        </is>
      </c>
      <c>
        <v>1</v>
      </c>
      <c>
        <is>
          <t>İZMİR</t>
        </is>
      </c>
      <c>
        <v>URLA</v>
      </c>
      <c>
        <is>
          <t>TR-27 35-19-L00027_95000093893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20:38:56</t>
        </is>
      </c>
      <c>
        <is>
          <t>17.10.2020 00:20:52</t>
        </is>
      </c>
      <c>
        <v>3.698888888</v>
      </c>
      <c>
        <v>0</v>
      </c>
      <c>
        <v>1</v>
      </c>
      <c>
        <v>0</v>
      </c>
      <c>
        <v>0</v>
      </c>
      <c>
        <v>0</v>
      </c>
      <c>
        <v>3.698889</v>
      </c>
      <c>
        <v>0</v>
      </c>
      <c>
        <v>0</v>
      </c>
    </row>
    <row>
      <c>
        <is>
          <t>1567494</t>
        </is>
      </c>
      <c>
        <v>1</v>
      </c>
      <c>
        <is>
          <t>İZMİR</t>
        </is>
      </c>
      <c>
        <v>URLA</v>
      </c>
      <c>
        <is>
          <t>GÜLBAHÇE TR-21 (TR-280) 35-19-L00280_956671049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14:51:01</t>
        </is>
      </c>
      <c>
        <is>
          <t>21.10.2020 20:03:34</t>
        </is>
      </c>
      <c>
        <v>5.209166666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5.209167</v>
      </c>
    </row>
    <row>
      <c>
        <is>
          <t>1572574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15:28:22</t>
        </is>
      </c>
      <c>
        <is>
          <t>30.10.2020 17:48:26</t>
        </is>
      </c>
      <c>
        <v>2.334444444</v>
      </c>
      <c>
        <v>2</v>
      </c>
      <c>
        <v>0</v>
      </c>
      <c>
        <v>32</v>
      </c>
      <c>
        <v>4049</v>
      </c>
      <c>
        <v>4.668889</v>
      </c>
      <c>
        <v>0</v>
      </c>
      <c>
        <v>74.702222</v>
      </c>
      <c>
        <v>9452.165554</v>
      </c>
    </row>
    <row>
      <c>
        <is>
          <t>1555454</t>
        </is>
      </c>
      <c>
        <v>1</v>
      </c>
      <c>
        <is>
          <t>İZMİR</t>
        </is>
      </c>
      <c>
        <v>URLA</v>
      </c>
      <c>
        <is>
          <t>KADIOVACIK TR-1 35-19-M00202_Ayırıcı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15:55:59</t>
        </is>
      </c>
      <c>
        <is>
          <t>02.10.2020 18:54:08</t>
        </is>
      </c>
      <c>
        <v>2.969166666</v>
      </c>
      <c>
        <v>0</v>
      </c>
      <c>
        <v>0</v>
      </c>
      <c>
        <v>1</v>
      </c>
      <c>
        <v>159</v>
      </c>
      <c>
        <v>0</v>
      </c>
      <c>
        <v>0</v>
      </c>
      <c>
        <v>2.969167</v>
      </c>
      <c>
        <v>472.0975</v>
      </c>
    </row>
    <row>
      <c>
        <is>
          <t>1561040</t>
        </is>
      </c>
      <c>
        <v>1</v>
      </c>
      <c>
        <is>
          <t>İZMİR</t>
        </is>
      </c>
      <c>
        <v>URLA</v>
      </c>
      <c>
        <is>
          <t>KADIOVACIK TR-1 35-19-M00202_Ayırıcı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17:57:16</t>
        </is>
      </c>
      <c>
        <is>
          <t>11.10.2020 18:49:15</t>
        </is>
      </c>
      <c>
        <v>0.866388888</v>
      </c>
      <c>
        <v>0</v>
      </c>
      <c>
        <v>0</v>
      </c>
      <c>
        <v>1</v>
      </c>
      <c>
        <v>159</v>
      </c>
      <c>
        <v>0</v>
      </c>
      <c>
        <v>0</v>
      </c>
      <c>
        <v>0.866389</v>
      </c>
      <c>
        <v>137.755833</v>
      </c>
    </row>
    <row>
      <c>
        <is>
          <t>1559157</t>
        </is>
      </c>
      <c>
        <v>1</v>
      </c>
      <c>
        <is>
          <t>MANİSA</t>
        </is>
      </c>
      <c>
        <v>AKHİSAR</v>
      </c>
      <c>
        <is>
          <t>HARMANDALI TR-1 45-72-L00768_956522662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23:12:42</t>
        </is>
      </c>
      <c>
        <is>
          <t>09.10.2020 05:32:46</t>
        </is>
      </c>
      <c>
        <v>6.334444444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6.334444</v>
      </c>
    </row>
    <row>
      <c>
        <is>
          <t>1572740</t>
        </is>
      </c>
      <c>
        <v>1</v>
      </c>
      <c>
        <is>
          <t>MANİSA</t>
        </is>
      </c>
      <c>
        <v>AKHİSAR</v>
      </c>
      <c>
        <is>
          <t>TR-1/68 45-72-M00068_956510957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18:58:33</t>
        </is>
      </c>
      <c>
        <is>
          <t>30.10.2020 20:26:09</t>
        </is>
      </c>
      <c>
        <v>1.46</v>
      </c>
      <c>
        <v>0</v>
      </c>
      <c>
        <v>3</v>
      </c>
      <c>
        <v>0</v>
      </c>
      <c>
        <v>0</v>
      </c>
      <c>
        <v>0</v>
      </c>
      <c>
        <v>4.38</v>
      </c>
      <c>
        <v>0</v>
      </c>
      <c>
        <v>0</v>
      </c>
    </row>
    <row>
      <c>
        <is>
          <t>1567893</t>
        </is>
      </c>
      <c>
        <v>1</v>
      </c>
      <c>
        <is>
          <t>İZMİR</t>
        </is>
      </c>
      <c>
        <v>URLA</v>
      </c>
      <c>
        <is>
          <t>TR-36 35-19-L00036_956682105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10:27:02</t>
        </is>
      </c>
      <c>
        <is>
          <t>22.10.2020 11:52:08</t>
        </is>
      </c>
      <c>
        <v>1.418333333</v>
      </c>
      <c>
        <v>0</v>
      </c>
      <c>
        <v>1</v>
      </c>
      <c>
        <v>0</v>
      </c>
      <c>
        <v>0</v>
      </c>
      <c>
        <v>0</v>
      </c>
      <c>
        <v>1.418333</v>
      </c>
      <c>
        <v>0</v>
      </c>
      <c>
        <v>0</v>
      </c>
    </row>
    <row>
      <c>
        <is>
          <t>1567964</t>
        </is>
      </c>
      <c>
        <v>1</v>
      </c>
      <c>
        <is>
          <t>İZMİR</t>
        </is>
      </c>
      <c>
        <v>URLA</v>
      </c>
      <c>
        <is>
          <t>TR-36 35-19-L00036_956682105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11:55:00</t>
        </is>
      </c>
      <c>
        <is>
          <t>22.10.2020 17:21:09</t>
        </is>
      </c>
      <c>
        <v>5.435833333</v>
      </c>
      <c>
        <v>0</v>
      </c>
      <c>
        <v>1</v>
      </c>
      <c>
        <v>0</v>
      </c>
      <c>
        <v>0</v>
      </c>
      <c>
        <v>0</v>
      </c>
      <c>
        <v>5.435833</v>
      </c>
      <c>
        <v>0</v>
      </c>
      <c>
        <v>0</v>
      </c>
    </row>
    <row>
      <c>
        <is>
          <t>1564321</t>
        </is>
      </c>
      <c>
        <v>1</v>
      </c>
      <c>
        <is>
          <t>İZMİR</t>
        </is>
      </c>
      <c>
        <v>URLA</v>
      </c>
      <c>
        <is>
          <t>TR-36 35-19-L00036_956686216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09:30:05</t>
        </is>
      </c>
      <c>
        <is>
          <t>16.10.2020 11:56:40</t>
        </is>
      </c>
      <c>
        <v>2.443055555</v>
      </c>
      <c>
        <v>0</v>
      </c>
      <c>
        <v>1</v>
      </c>
      <c>
        <v>0</v>
      </c>
      <c>
        <v>0</v>
      </c>
      <c>
        <v>0</v>
      </c>
      <c>
        <v>2.443056</v>
      </c>
      <c>
        <v>0</v>
      </c>
      <c>
        <v>0</v>
      </c>
    </row>
    <row>
      <c>
        <is>
          <t>1560301</t>
        </is>
      </c>
      <c>
        <v>1</v>
      </c>
      <c>
        <is>
          <t>MANİSA</t>
        </is>
      </c>
      <c>
        <v>AKHİSAR</v>
      </c>
      <c>
        <is>
          <t>BALLICA TR-1 45-72-L00547_956512204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10:21:41</t>
        </is>
      </c>
      <c>
        <is>
          <t>10.10.2020 11:47:53</t>
        </is>
      </c>
      <c>
        <v>1.436666666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1.436667</v>
      </c>
    </row>
    <row>
      <c>
        <is>
          <t>1559991</t>
        </is>
      </c>
      <c>
        <v>1</v>
      </c>
      <c>
        <is>
          <t>MANİSA</t>
        </is>
      </c>
      <c>
        <v>AKHİSAR</v>
      </c>
      <c>
        <is>
          <t>BALLICA TR-1 45-72-L00547_956517866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18:25:26</t>
        </is>
      </c>
      <c>
        <is>
          <t>09.10.2020 20:52:26</t>
        </is>
      </c>
      <c>
        <v>2.45</v>
      </c>
      <c>
        <v>0</v>
      </c>
      <c>
        <v>1</v>
      </c>
      <c>
        <v>0</v>
      </c>
      <c>
        <v>0</v>
      </c>
      <c>
        <v>0</v>
      </c>
      <c>
        <v>2.45</v>
      </c>
      <c>
        <v>0</v>
      </c>
      <c>
        <v>0</v>
      </c>
    </row>
    <row>
      <c>
        <is>
          <t>1562488</t>
        </is>
      </c>
      <c>
        <v>1</v>
      </c>
      <c>
        <is>
          <t>MANİSA</t>
        </is>
      </c>
      <c>
        <v>AKHİSAR</v>
      </c>
      <c>
        <is>
          <t>MORALILAR TR-1 45-72-L00674_45-72-L00674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18:49:41</t>
        </is>
      </c>
      <c>
        <is>
          <t>13.10.2020 20:34:00</t>
        </is>
      </c>
      <c>
        <v>1.738611111</v>
      </c>
      <c>
        <v>0</v>
      </c>
      <c>
        <v>0</v>
      </c>
      <c>
        <v>1</v>
      </c>
      <c>
        <v>77</v>
      </c>
      <c>
        <v>0</v>
      </c>
      <c>
        <v>0</v>
      </c>
      <c>
        <v>1.738611</v>
      </c>
      <c>
        <v>133.873056</v>
      </c>
    </row>
    <row>
      <c>
        <is>
          <t>1568319</t>
        </is>
      </c>
      <c>
        <v>1</v>
      </c>
      <c>
        <is>
          <t>MANİSA</t>
        </is>
      </c>
      <c>
        <v>AKHİSAR</v>
      </c>
      <c>
        <is>
          <t>MORALILAR İM 45-72-A00002_GİRİŞ-M06 M06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23.10.2020 06:21:40</t>
        </is>
      </c>
      <c>
        <is>
          <t>23.10.2020 06:27:06</t>
        </is>
      </c>
      <c>
        <v>0.090555555</v>
      </c>
      <c>
        <v>1</v>
      </c>
      <c>
        <v>0</v>
      </c>
      <c>
        <v>206</v>
      </c>
      <c>
        <v>2141</v>
      </c>
      <c>
        <v>0.090556</v>
      </c>
      <c>
        <v>0</v>
      </c>
      <c>
        <v>18.654444</v>
      </c>
      <c>
        <v>193.879443</v>
      </c>
    </row>
    <row>
      <c>
        <is>
          <t>1567464</t>
        </is>
      </c>
      <c>
        <v>1</v>
      </c>
      <c>
        <is>
          <t>MANİSA</t>
        </is>
      </c>
      <c>
        <v>AKHİSAR</v>
      </c>
      <c>
        <is>
          <t>DEREKÖY TR-2 45-72-L00463_49587977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13:43:19</t>
        </is>
      </c>
      <c>
        <is>
          <t>21.10.2020 14:41:43</t>
        </is>
      </c>
      <c>
        <v>0.973333333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8.76</v>
      </c>
    </row>
    <row>
      <c>
        <is>
          <t>1567082</t>
        </is>
      </c>
      <c>
        <v>1</v>
      </c>
      <c>
        <is>
          <t>MANİSA</t>
        </is>
      </c>
      <c>
        <v>AKHİSAR</v>
      </c>
      <c>
        <is>
          <t>DEREKÖY OVA MAH.TR-1 45-72-L00535_49648804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17:13:59</t>
        </is>
      </c>
      <c>
        <is>
          <t>20.10.2020 22:15:04</t>
        </is>
      </c>
      <c>
        <v>5.018055555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175.631944</v>
      </c>
    </row>
    <row>
      <c>
        <is>
          <t>1566391</t>
        </is>
      </c>
      <c>
        <v>1</v>
      </c>
      <c>
        <is>
          <t>MANİSA</t>
        </is>
      </c>
      <c>
        <v>AKHİSAR</v>
      </c>
      <c>
        <is>
          <t>DEREKÖY TR-2 45-72-L00463_49587977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13:54:07</t>
        </is>
      </c>
      <c>
        <is>
          <t>19.10.2020 16:00:28</t>
        </is>
      </c>
      <c>
        <v>2.105833333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18.9525</v>
      </c>
    </row>
    <row>
      <c>
        <is>
          <t>1567599</t>
        </is>
      </c>
      <c>
        <v>1</v>
      </c>
      <c>
        <is>
          <t>MANİSA</t>
        </is>
      </c>
      <c>
        <v>TURGUTLU</v>
      </c>
      <c>
        <is>
          <t>YAVUZ BLOK KÖK 45-83-L00135_TR-2/52-L01 L01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17:21:10</t>
        </is>
      </c>
      <c>
        <is>
          <t>21.10.2020 18:36:16</t>
        </is>
      </c>
      <c>
        <v>1.251666666</v>
      </c>
      <c>
        <v>53</v>
      </c>
      <c>
        <v>2671</v>
      </c>
      <c>
        <v>2</v>
      </c>
      <c>
        <v>0</v>
      </c>
      <c>
        <v>66.338333</v>
      </c>
      <c>
        <v>3343.201665</v>
      </c>
      <c>
        <v>2.503333</v>
      </c>
      <c>
        <v>0</v>
      </c>
    </row>
    <row>
      <c>
        <is>
          <t>1571351</t>
        </is>
      </c>
      <c>
        <v>1</v>
      </c>
      <c>
        <is>
          <t>MANİSA</t>
        </is>
      </c>
      <c>
        <v>AKHİSAR</v>
      </c>
      <c>
        <is>
          <t>KAYALIOĞLU TR-8 45-72-L00073_956489802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21:02:06</t>
        </is>
      </c>
      <c>
        <is>
          <t>28.10.2020 22:34:22</t>
        </is>
      </c>
      <c>
        <v>1.537777777</v>
      </c>
      <c>
        <v>0</v>
      </c>
      <c>
        <v>1</v>
      </c>
      <c>
        <v>0</v>
      </c>
      <c>
        <v>0</v>
      </c>
      <c>
        <v>0</v>
      </c>
      <c>
        <v>1.537778</v>
      </c>
      <c>
        <v>0</v>
      </c>
      <c>
        <v>0</v>
      </c>
    </row>
    <row>
      <c>
        <is>
          <t>1568515</t>
        </is>
      </c>
      <c>
        <v>1</v>
      </c>
      <c>
        <is>
          <t>MANİSA</t>
        </is>
      </c>
      <c>
        <v>AHMETLİ</v>
      </c>
      <c>
        <is>
          <t>ALAHIDIR TR-1 45-84-L00021_955180479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11:20:12</t>
        </is>
      </c>
      <c>
        <is>
          <t>23.10.2020 11:46:54</t>
        </is>
      </c>
      <c>
        <v>0.445</v>
      </c>
      <c>
        <v>0</v>
      </c>
      <c>
        <v>1</v>
      </c>
      <c>
        <v>0</v>
      </c>
      <c>
        <v>0</v>
      </c>
      <c>
        <v>0</v>
      </c>
      <c>
        <v>0.445</v>
      </c>
      <c>
        <v>0</v>
      </c>
      <c>
        <v>0</v>
      </c>
    </row>
    <row>
      <c>
        <is>
          <t>1571184</t>
        </is>
      </c>
      <c>
        <v>1</v>
      </c>
      <c>
        <is>
          <t>MANİSA</t>
        </is>
      </c>
      <c>
        <v>SARUHANLI</v>
      </c>
      <c>
        <is>
          <t>PAŞAKÖY KÖK 45-80-M00052_TARIMSAL SULAMA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15:56:12</t>
        </is>
      </c>
      <c>
        <is>
          <t>28.10.2020 16:29:06</t>
        </is>
      </c>
      <c>
        <v>0.548333333</v>
      </c>
      <c>
        <v>0</v>
      </c>
      <c>
        <v>0</v>
      </c>
      <c>
        <v>14</v>
      </c>
      <c>
        <v>9</v>
      </c>
      <c>
        <v>0</v>
      </c>
      <c>
        <v>0</v>
      </c>
      <c>
        <v>7.676667</v>
      </c>
      <c>
        <v>4.935</v>
      </c>
    </row>
    <row>
      <c>
        <is>
          <t>1569449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09:06:56</t>
        </is>
      </c>
      <c>
        <is>
          <t>25.10.2020 09:51:03</t>
        </is>
      </c>
      <c>
        <v>0.735277777</v>
      </c>
      <c>
        <v>8</v>
      </c>
      <c>
        <v>0</v>
      </c>
      <c>
        <v>120</v>
      </c>
      <c>
        <v>1315</v>
      </c>
      <c>
        <v>5.882222</v>
      </c>
      <c>
        <v>0</v>
      </c>
      <c>
        <v>88.233333</v>
      </c>
      <c>
        <v>966.890277</v>
      </c>
    </row>
    <row>
      <c>
        <is>
          <t>1569621</t>
        </is>
      </c>
      <c>
        <v>1</v>
      </c>
      <c>
        <is>
          <t>MANİSA</t>
        </is>
      </c>
      <c>
        <v>AKHİSAR</v>
      </c>
      <c>
        <is>
          <t>TR-2/37 45-72-L00037_49748529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15:15:41</t>
        </is>
      </c>
      <c>
        <is>
          <t>25.10.2020 17:15:44</t>
        </is>
      </c>
      <c>
        <v>2.000833333</v>
      </c>
      <c>
        <v>0</v>
      </c>
      <c>
        <v>124</v>
      </c>
      <c>
        <v>0</v>
      </c>
      <c>
        <v>0</v>
      </c>
      <c>
        <v>0</v>
      </c>
      <c>
        <v>248.103333</v>
      </c>
      <c>
        <v>0</v>
      </c>
      <c>
        <v>0</v>
      </c>
    </row>
    <row>
      <c>
        <is>
          <t>1569897</t>
        </is>
      </c>
      <c>
        <v>1</v>
      </c>
      <c>
        <is>
          <t>MANİSA</t>
        </is>
      </c>
      <c>
        <v>AKHİSAR</v>
      </c>
      <c>
        <is>
          <t>TR-2/38 45-72-L00038_49749344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09:33:01</t>
        </is>
      </c>
      <c>
        <is>
          <t>26.10.2020 10:35:02</t>
        </is>
      </c>
      <c>
        <v>1.033611111</v>
      </c>
      <c>
        <v>0</v>
      </c>
      <c>
        <v>145</v>
      </c>
      <c>
        <v>0</v>
      </c>
      <c>
        <v>0</v>
      </c>
      <c>
        <v>0</v>
      </c>
      <c>
        <v>149.873611</v>
      </c>
      <c>
        <v>0</v>
      </c>
      <c>
        <v>0</v>
      </c>
    </row>
    <row>
      <c>
        <is>
          <t>1560405</t>
        </is>
      </c>
      <c>
        <v>1</v>
      </c>
      <c>
        <is>
          <t>MANİSA</t>
        </is>
      </c>
      <c>
        <v>AKHİSAR</v>
      </c>
      <c>
        <is>
          <t>TR-1/66 45-72-M00066_956519493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12:52:33</t>
        </is>
      </c>
      <c>
        <is>
          <t>10.10.2020 13:40:13</t>
        </is>
      </c>
      <c>
        <v>0.794444444</v>
      </c>
      <c>
        <v>0</v>
      </c>
      <c>
        <v>1</v>
      </c>
      <c>
        <v>0</v>
      </c>
      <c>
        <v>0</v>
      </c>
      <c>
        <v>0</v>
      </c>
      <c>
        <v>0.794444</v>
      </c>
      <c>
        <v>0</v>
      </c>
      <c>
        <v>0</v>
      </c>
    </row>
    <row>
      <c>
        <is>
          <t>1566100</t>
        </is>
      </c>
      <c>
        <v>1</v>
      </c>
      <c>
        <is>
          <t>MANİSA</t>
        </is>
      </c>
      <c>
        <v>AKHİSAR</v>
      </c>
      <c>
        <is>
          <t>TR-1/66 45-72-M00066_956477149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08:28:27</t>
        </is>
      </c>
      <c>
        <is>
          <t>19.10.2020 10:21:23</t>
        </is>
      </c>
      <c>
        <v>1.882222222</v>
      </c>
      <c>
        <v>0</v>
      </c>
      <c>
        <v>1</v>
      </c>
      <c>
        <v>0</v>
      </c>
      <c>
        <v>0</v>
      </c>
      <c>
        <v>0</v>
      </c>
      <c>
        <v>1.882222</v>
      </c>
      <c>
        <v>0</v>
      </c>
      <c>
        <v>0</v>
      </c>
    </row>
    <row>
      <c>
        <is>
          <t>1562434</t>
        </is>
      </c>
      <c>
        <v>1</v>
      </c>
      <c>
        <is>
          <t>MANİSA</t>
        </is>
      </c>
      <c>
        <v>AKHİSAR</v>
      </c>
      <c>
        <is>
          <t>SÜLEYMANLI TR-3 45-72-L00301_49584620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17:55:18</t>
        </is>
      </c>
      <c>
        <is>
          <t>13.10.2020 20:35:45</t>
        </is>
      </c>
      <c>
        <v>2.674166666</v>
      </c>
      <c>
        <v>0</v>
      </c>
      <c>
        <v>105</v>
      </c>
      <c>
        <v>0</v>
      </c>
      <c>
        <v>0</v>
      </c>
      <c>
        <v>0</v>
      </c>
      <c>
        <v>280.7875</v>
      </c>
      <c>
        <v>0</v>
      </c>
      <c>
        <v>0</v>
      </c>
    </row>
    <row>
      <c>
        <is>
          <t>1556139</t>
        </is>
      </c>
      <c>
        <v>1</v>
      </c>
      <c>
        <is>
          <t>MANİSA</t>
        </is>
      </c>
      <c>
        <v>AKHİSAR</v>
      </c>
      <c>
        <is>
          <t>SÜLEYMANLI KÖK 45-72-L00299_HatBaşıAyırıcı_53140149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10:20:41</t>
        </is>
      </c>
      <c>
        <is>
          <t>04.10.2020 11:48:08</t>
        </is>
      </c>
      <c>
        <v>1.4574</v>
      </c>
      <c>
        <v>0</v>
      </c>
      <c>
        <v>0</v>
      </c>
      <c>
        <v>3</v>
      </c>
      <c>
        <v>229</v>
      </c>
      <c>
        <v>0</v>
      </c>
      <c>
        <v>0</v>
      </c>
      <c>
        <v>4.3722</v>
      </c>
      <c>
        <v>333.7446</v>
      </c>
    </row>
    <row>
      <c>
        <is>
          <t>1565531</t>
        </is>
      </c>
      <c>
        <v>1</v>
      </c>
      <c>
        <is>
          <t>MANİSA</t>
        </is>
      </c>
      <c>
        <v>AKHİSAR</v>
      </c>
      <c>
        <is>
          <t>HİKMET GIDA KÖK 45-72-M00122_HatBaşıAyırıcı_53136431 M04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11:42:31</t>
        </is>
      </c>
      <c>
        <is>
          <t>18.10.2020 12:33:15</t>
        </is>
      </c>
      <c>
        <v>0.845555555</v>
      </c>
      <c>
        <v>24</v>
      </c>
      <c>
        <v>3705</v>
      </c>
      <c>
        <v>354</v>
      </c>
      <c>
        <v>21</v>
      </c>
      <c>
        <v>20.293333</v>
      </c>
      <c>
        <v>3132.783331</v>
      </c>
      <c>
        <v>299.326666</v>
      </c>
      <c>
        <v>17.756667</v>
      </c>
    </row>
    <row>
      <c>
        <is>
          <t>1560464</t>
        </is>
      </c>
      <c>
        <v>1</v>
      </c>
      <c>
        <is>
          <t>MANİSA</t>
        </is>
      </c>
      <c>
        <v>SARUHANLI</v>
      </c>
      <c>
        <is>
          <t>AZİMLİ TR-1 45-80-M00127_953714613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14:31:22</t>
        </is>
      </c>
      <c>
        <is>
          <t>10.10.2020 16:53:37</t>
        </is>
      </c>
      <c>
        <v>2.370833333</v>
      </c>
      <c>
        <v>0</v>
      </c>
      <c>
        <v>0</v>
      </c>
      <c>
        <v>1</v>
      </c>
      <c>
        <v>0</v>
      </c>
      <c>
        <v>0</v>
      </c>
      <c>
        <v>0</v>
      </c>
      <c>
        <v>2.370833</v>
      </c>
      <c>
        <v>0</v>
      </c>
    </row>
    <row>
      <c>
        <is>
          <t>1557135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10:51:07</t>
        </is>
      </c>
      <c>
        <is>
          <t>06.10.2020 11:19:00</t>
        </is>
      </c>
      <c>
        <v>0.464722222</v>
      </c>
      <c>
        <v>0</v>
      </c>
      <c>
        <v>0</v>
      </c>
      <c>
        <v>22</v>
      </c>
      <c>
        <v>567</v>
      </c>
      <c>
        <v>0</v>
      </c>
      <c>
        <v>0</v>
      </c>
      <c>
        <v>10.223889</v>
      </c>
      <c>
        <v>263.4975</v>
      </c>
    </row>
    <row>
      <c>
        <is>
          <t>1564920</t>
        </is>
      </c>
      <c>
        <v>1</v>
      </c>
      <c>
        <is>
          <t>MANİSA</t>
        </is>
      </c>
      <c>
        <v>AKHİSAR</v>
      </c>
      <c>
        <is>
          <t>KESKİNOĞLU KÖK 45-80-M00107_ALİRIZA BEY/TR-37/TR-38 TARIMSAL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09:30:00</t>
        </is>
      </c>
      <c>
        <is>
          <t>17.10.2020 10:33:07</t>
        </is>
      </c>
      <c>
        <v>1.051944444</v>
      </c>
      <c>
        <v>0</v>
      </c>
      <c>
        <v>0</v>
      </c>
      <c>
        <v>13</v>
      </c>
      <c>
        <v>39</v>
      </c>
      <c>
        <v>0</v>
      </c>
      <c>
        <v>0</v>
      </c>
      <c>
        <v>13.675278</v>
      </c>
      <c>
        <v>41.025833</v>
      </c>
    </row>
    <row>
      <c>
        <is>
          <t>1566489</t>
        </is>
      </c>
      <c>
        <v>1</v>
      </c>
      <c>
        <is>
          <t>MANİSA</t>
        </is>
      </c>
      <c>
        <v>AKHİSAR</v>
      </c>
      <c>
        <is>
          <t>KESKİNOĞLU KÖK 45-80-M00107_ALİRIZA BEY/TR-37/TR-38 TARIMSAL SULAMA-M01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16:15:42</t>
        </is>
      </c>
      <c>
        <is>
          <t>19.10.2020 18:08:23</t>
        </is>
      </c>
      <c>
        <v>1.878055555</v>
      </c>
      <c>
        <v>0</v>
      </c>
      <c>
        <v>0</v>
      </c>
      <c>
        <v>13</v>
      </c>
      <c>
        <v>39</v>
      </c>
      <c>
        <v>0</v>
      </c>
      <c>
        <v>0</v>
      </c>
      <c>
        <v>24.414722</v>
      </c>
      <c>
        <v>73.244167</v>
      </c>
    </row>
    <row>
      <c>
        <is>
          <t>1568946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08:15:48</t>
        </is>
      </c>
      <c>
        <is>
          <t>24.10.2020 08:38:02</t>
        </is>
      </c>
      <c>
        <v>0.370555555</v>
      </c>
      <c>
        <v>0</v>
      </c>
      <c>
        <v>0</v>
      </c>
      <c>
        <v>22</v>
      </c>
      <c>
        <v>567</v>
      </c>
      <c>
        <v>0</v>
      </c>
      <c>
        <v>0</v>
      </c>
      <c>
        <v>8.152222</v>
      </c>
      <c>
        <v>210.105</v>
      </c>
    </row>
    <row>
      <c>
        <is>
          <t>1568248</t>
        </is>
      </c>
      <c>
        <v>1</v>
      </c>
      <c>
        <is>
          <t>MANİSA</t>
        </is>
      </c>
      <c>
        <v>AKHİSAR</v>
      </c>
      <c>
        <is>
          <t>KESKİNOĞLU KÖK 45-80-M00107_KESKİNOĞLU-M02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20:25:37</t>
        </is>
      </c>
      <c>
        <is>
          <t>22.10.2020 21:10:33</t>
        </is>
      </c>
      <c>
        <v>0.748888888</v>
      </c>
      <c>
        <v>0</v>
      </c>
      <c>
        <v>0</v>
      </c>
      <c>
        <v>7</v>
      </c>
      <c>
        <v>0</v>
      </c>
      <c>
        <v>0</v>
      </c>
      <c>
        <v>0</v>
      </c>
      <c>
        <v>5.242222</v>
      </c>
      <c>
        <v>0</v>
      </c>
    </row>
    <row>
      <c>
        <is>
          <t>1572308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11:39:15</t>
        </is>
      </c>
      <c>
        <is>
          <t>30.10.2020 12:09:00</t>
        </is>
      </c>
      <c>
        <v>0.495833333</v>
      </c>
      <c>
        <v>0</v>
      </c>
      <c>
        <v>0</v>
      </c>
      <c>
        <v>22</v>
      </c>
      <c>
        <v>567</v>
      </c>
      <c>
        <v>0</v>
      </c>
      <c>
        <v>0</v>
      </c>
      <c>
        <v>10.908333</v>
      </c>
      <c>
        <v>281.1375</v>
      </c>
    </row>
    <row>
      <c>
        <is>
          <t>1572202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09:19:08</t>
        </is>
      </c>
      <c>
        <is>
          <t>30.10.2020 10:09:47</t>
        </is>
      </c>
      <c>
        <v>0.844166666</v>
      </c>
      <c>
        <v>0</v>
      </c>
      <c>
        <v>0</v>
      </c>
      <c>
        <v>2</v>
      </c>
      <c>
        <v>0</v>
      </c>
      <c>
        <v>0</v>
      </c>
      <c>
        <v>0</v>
      </c>
      <c>
        <v>1.688333</v>
      </c>
      <c>
        <v>0</v>
      </c>
    </row>
    <row>
      <c>
        <is>
          <t>1569604</t>
        </is>
      </c>
      <c>
        <v>1</v>
      </c>
      <c>
        <is>
          <t>MANİSA</t>
        </is>
      </c>
      <c>
        <v>AKHİSAR</v>
      </c>
      <c>
        <is>
          <t>KAPAKLI DM 45-72-M00309_SARUHANLI-2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15:03:59</t>
        </is>
      </c>
      <c>
        <is>
          <t>25.10.2020 15:19:59</t>
        </is>
      </c>
      <c>
        <v>0.266666666</v>
      </c>
      <c>
        <v>6</v>
      </c>
      <c>
        <v>0</v>
      </c>
      <c>
        <v>294</v>
      </c>
      <c>
        <v>502</v>
      </c>
      <c>
        <v>1.6</v>
      </c>
      <c>
        <v>0</v>
      </c>
      <c>
        <v>78.4</v>
      </c>
      <c>
        <v>133.866666</v>
      </c>
    </row>
    <row>
      <c>
        <is>
          <t>1569605</t>
        </is>
      </c>
      <c>
        <v>1</v>
      </c>
      <c>
        <is>
          <t>MANİSA</t>
        </is>
      </c>
      <c>
        <v>AKHİSAR</v>
      </c>
      <c>
        <is>
          <t>KAPAKLI DM 45-72-M00309_SARUHANLI-1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15:06:01</t>
        </is>
      </c>
      <c>
        <is>
          <t>25.10.2020 15:20:05</t>
        </is>
      </c>
      <c>
        <v>0.234444444</v>
      </c>
      <c>
        <v>14</v>
      </c>
      <c>
        <v>599</v>
      </c>
      <c>
        <v>302</v>
      </c>
      <c>
        <v>516</v>
      </c>
      <c>
        <v>3.282222</v>
      </c>
      <c>
        <v>140.432222</v>
      </c>
      <c>
        <v>70.802222</v>
      </c>
      <c>
        <v>120.973333</v>
      </c>
    </row>
    <row>
      <c>
        <is>
          <t>1557384</t>
        </is>
      </c>
      <c>
        <v>1</v>
      </c>
      <c>
        <is>
          <t>MANİSA</t>
        </is>
      </c>
      <c>
        <v>AKHİSAR</v>
      </c>
      <c>
        <is>
          <t>KESKİNOĞLU KÖK 45-80-M00107_ALİRIZA BEY/TR-37/TR-38 TARIMSAL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16:15:28</t>
        </is>
      </c>
      <c>
        <is>
          <t>06.10.2020 16:37:00</t>
        </is>
      </c>
      <c>
        <v>0.358888888</v>
      </c>
      <c>
        <v>0</v>
      </c>
      <c>
        <v>0</v>
      </c>
      <c>
        <v>13</v>
      </c>
      <c>
        <v>39</v>
      </c>
      <c>
        <v>0</v>
      </c>
      <c>
        <v>0</v>
      </c>
      <c>
        <v>4.665556</v>
      </c>
      <c>
        <v>13.996667</v>
      </c>
    </row>
    <row>
      <c>
        <is>
          <t>1561199</t>
        </is>
      </c>
      <c>
        <v>1</v>
      </c>
      <c>
        <is>
          <t>MANİSA</t>
        </is>
      </c>
      <c>
        <v>AKHİSAR</v>
      </c>
      <c>
        <is>
          <t>KESKİNOĞLU KÖK 45-80-M00107_ALİRIZA BEY/TR-37/TR-38 TARIMSAL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09:17:04</t>
        </is>
      </c>
      <c>
        <is>
          <t>12.10.2020 09:42:57</t>
        </is>
      </c>
      <c>
        <v>0.431388888</v>
      </c>
      <c>
        <v>0</v>
      </c>
      <c>
        <v>0</v>
      </c>
      <c>
        <v>13</v>
      </c>
      <c>
        <v>39</v>
      </c>
      <c>
        <v>0</v>
      </c>
      <c>
        <v>0</v>
      </c>
      <c>
        <v>5.608056</v>
      </c>
      <c>
        <v>16.824167</v>
      </c>
    </row>
    <row>
      <c>
        <is>
          <t>1568317</t>
        </is>
      </c>
      <c>
        <v>1</v>
      </c>
      <c>
        <is>
          <t>MANİSA</t>
        </is>
      </c>
      <c>
        <v>AKHİSAR</v>
      </c>
      <c>
        <is>
          <t>KAPAKLI DM 45-72-M00309_SARUHANLI-1 M12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23.10.2020 05:37:10</t>
        </is>
      </c>
      <c>
        <is>
          <t>23.10.2020 05:51:57</t>
        </is>
      </c>
      <c>
        <v>0.246388888</v>
      </c>
      <c>
        <v>14</v>
      </c>
      <c>
        <v>599</v>
      </c>
      <c>
        <v>302</v>
      </c>
      <c>
        <v>516</v>
      </c>
      <c>
        <v>3.449444</v>
      </c>
      <c>
        <v>147.586944</v>
      </c>
      <c>
        <v>74.409444</v>
      </c>
      <c>
        <v>127.136666</v>
      </c>
    </row>
    <row>
      <c>
        <is>
          <t>1564982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11:12:11</t>
        </is>
      </c>
      <c>
        <is>
          <t>17.10.2020 12:09:17</t>
        </is>
      </c>
      <c>
        <v>0.951666666</v>
      </c>
      <c>
        <v>0</v>
      </c>
      <c>
        <v>0</v>
      </c>
      <c>
        <v>2</v>
      </c>
      <c>
        <v>0</v>
      </c>
      <c>
        <v>0</v>
      </c>
      <c>
        <v>0</v>
      </c>
      <c>
        <v>1.903333</v>
      </c>
      <c>
        <v>0</v>
      </c>
    </row>
    <row>
      <c>
        <is>
          <t>1571914</t>
        </is>
      </c>
      <c>
        <v>1</v>
      </c>
      <c>
        <is>
          <t>MANİSA</t>
        </is>
      </c>
      <c>
        <v>AKHİSAR</v>
      </c>
      <c>
        <is>
          <t>KESKİNOĞLU KÖK 45-80-M00107_KESKİNOĞLU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16:09:19</t>
        </is>
      </c>
      <c>
        <is>
          <t>29.10.2020 16:45:04</t>
        </is>
      </c>
      <c>
        <v>0.595833333</v>
      </c>
      <c>
        <v>0</v>
      </c>
      <c>
        <v>0</v>
      </c>
      <c>
        <v>7</v>
      </c>
      <c>
        <v>0</v>
      </c>
      <c>
        <v>0</v>
      </c>
      <c>
        <v>0</v>
      </c>
      <c>
        <v>4.170833</v>
      </c>
      <c>
        <v>0</v>
      </c>
    </row>
    <row>
      <c>
        <is>
          <t>1569225</t>
        </is>
      </c>
      <c>
        <v>1</v>
      </c>
      <c>
        <is>
          <t>MANİSA</t>
        </is>
      </c>
      <c>
        <v>AKHİSAR</v>
      </c>
      <c>
        <is>
          <t>TR-1/67 45-72-M00067_956511192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16:21:23</t>
        </is>
      </c>
      <c>
        <is>
          <t>24.10.2020 17:14:26</t>
        </is>
      </c>
      <c>
        <v>0.884166666</v>
      </c>
      <c>
        <v>0</v>
      </c>
      <c>
        <v>2</v>
      </c>
      <c>
        <v>0</v>
      </c>
      <c>
        <v>0</v>
      </c>
      <c>
        <v>0</v>
      </c>
      <c>
        <v>1.768333</v>
      </c>
      <c>
        <v>0</v>
      </c>
      <c>
        <v>0</v>
      </c>
    </row>
    <row>
      <c>
        <is>
          <t>1567455</t>
        </is>
      </c>
      <c>
        <v>1</v>
      </c>
      <c>
        <is>
          <t>MANİSA</t>
        </is>
      </c>
      <c>
        <v>AKHİSAR</v>
      </c>
      <c>
        <is>
          <t>TR-2/38 45-72-L00038_956497147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13:29:08</t>
        </is>
      </c>
      <c>
        <is>
          <t>21.10.2020 17:04:45</t>
        </is>
      </c>
      <c>
        <v>3.593611111</v>
      </c>
      <c>
        <v>0</v>
      </c>
      <c>
        <v>1</v>
      </c>
      <c>
        <v>0</v>
      </c>
      <c>
        <v>0</v>
      </c>
      <c>
        <v>0</v>
      </c>
      <c>
        <v>3.593611</v>
      </c>
      <c>
        <v>0</v>
      </c>
      <c>
        <v>0</v>
      </c>
    </row>
    <row>
      <c>
        <is>
          <t>1566973</t>
        </is>
      </c>
      <c>
        <v>1</v>
      </c>
      <c>
        <is>
          <t>MANİSA</t>
        </is>
      </c>
      <c>
        <v>AKHİSAR</v>
      </c>
      <c>
        <is>
          <t>TR-1/56 45-72-M00056_956508081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14:15:22</t>
        </is>
      </c>
      <c>
        <is>
          <t>20.10.2020 16:47:04</t>
        </is>
      </c>
      <c>
        <v>2.528333333</v>
      </c>
      <c>
        <v>0</v>
      </c>
      <c>
        <v>1</v>
      </c>
      <c>
        <v>0</v>
      </c>
      <c>
        <v>0</v>
      </c>
      <c>
        <v>0</v>
      </c>
      <c>
        <v>2.528333</v>
      </c>
      <c>
        <v>0</v>
      </c>
      <c>
        <v>0</v>
      </c>
    </row>
    <row>
      <c>
        <is>
          <t>1567168</t>
        </is>
      </c>
      <c>
        <v>1</v>
      </c>
      <c>
        <is>
          <t>MANİSA</t>
        </is>
      </c>
      <c>
        <v>AKHİSAR</v>
      </c>
      <c>
        <is>
          <t>TR-2/38 45-72-L00038_49749344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20:07:51</t>
        </is>
      </c>
      <c>
        <is>
          <t>20.10.2020 21:19:59</t>
        </is>
      </c>
      <c>
        <v>1.202222222</v>
      </c>
      <c>
        <v>0</v>
      </c>
      <c>
        <v>145</v>
      </c>
      <c>
        <v>0</v>
      </c>
      <c>
        <v>0</v>
      </c>
      <c>
        <v>0</v>
      </c>
      <c>
        <v>174.322222</v>
      </c>
      <c>
        <v>0</v>
      </c>
      <c>
        <v>0</v>
      </c>
    </row>
    <row>
      <c>
        <is>
          <t>1566863</t>
        </is>
      </c>
      <c>
        <v>1</v>
      </c>
      <c>
        <is>
          <t>MANİSA</t>
        </is>
      </c>
      <c>
        <v>AKHİSAR</v>
      </c>
      <c>
        <is>
          <t>TR-1/61 45-72-M00061_956531048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11:30:20</t>
        </is>
      </c>
      <c>
        <is>
          <t>20.10.2020 13:08:05</t>
        </is>
      </c>
      <c>
        <v>1.629166666</v>
      </c>
      <c>
        <v>0</v>
      </c>
      <c>
        <v>1</v>
      </c>
      <c>
        <v>0</v>
      </c>
      <c>
        <v>0</v>
      </c>
      <c>
        <v>0</v>
      </c>
      <c>
        <v>1.629167</v>
      </c>
      <c>
        <v>0</v>
      </c>
      <c>
        <v>0</v>
      </c>
    </row>
    <row>
      <c>
        <is>
          <t>1566565</t>
        </is>
      </c>
      <c>
        <v>1</v>
      </c>
      <c>
        <is>
          <t>MANİSA</t>
        </is>
      </c>
      <c>
        <v>AKHİSAR</v>
      </c>
      <c>
        <is>
          <t>TR-1/49 45-72-M00049_956508635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18:33:40</t>
        </is>
      </c>
      <c>
        <is>
          <t>19.10.2020 19:04:11</t>
        </is>
      </c>
      <c>
        <v>0.508611111</v>
      </c>
      <c>
        <v>0</v>
      </c>
      <c>
        <v>4</v>
      </c>
      <c>
        <v>0</v>
      </c>
      <c>
        <v>0</v>
      </c>
      <c>
        <v>0</v>
      </c>
      <c>
        <v>2.034444</v>
      </c>
      <c>
        <v>0</v>
      </c>
      <c>
        <v>0</v>
      </c>
    </row>
    <row>
      <c>
        <is>
          <t>1559977</t>
        </is>
      </c>
      <c>
        <v>1</v>
      </c>
      <c>
        <is>
          <t>MANİSA</t>
        </is>
      </c>
      <c>
        <v>AKHİSAR</v>
      </c>
      <c>
        <is>
          <t>TR-1/44 45-72-M00044_956527572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18:10:53</t>
        </is>
      </c>
      <c>
        <is>
          <t>09.10.2020 18:57:41</t>
        </is>
      </c>
      <c>
        <v>0.78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</v>
      </c>
    </row>
    <row>
      <c>
        <is>
          <t>1558978</t>
        </is>
      </c>
      <c>
        <v>1</v>
      </c>
      <c>
        <is>
          <t>MANİSA</t>
        </is>
      </c>
      <c>
        <v>AKHİSAR</v>
      </c>
      <c>
        <is>
          <t>TR-1/57 45-72-M00057_915767587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19:37:56</t>
        </is>
      </c>
      <c>
        <is>
          <t>08.10.2020 21:03:44</t>
        </is>
      </c>
      <c>
        <v>1.43</v>
      </c>
      <c>
        <v>0</v>
      </c>
      <c>
        <v>1</v>
      </c>
      <c>
        <v>0</v>
      </c>
      <c>
        <v>0</v>
      </c>
      <c>
        <v>0</v>
      </c>
      <c>
        <v>1.43</v>
      </c>
      <c>
        <v>0</v>
      </c>
      <c>
        <v>0</v>
      </c>
    </row>
    <row>
      <c>
        <is>
          <t>1556500</t>
        </is>
      </c>
      <c>
        <v>1</v>
      </c>
      <c>
        <is>
          <t>MANİSA</t>
        </is>
      </c>
      <c>
        <v>AKHİSAR</v>
      </c>
      <c>
        <is>
          <t>TR-1/57 45-72-M00057_915790421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09:24:27</t>
        </is>
      </c>
      <c>
        <is>
          <t>05.10.2020 09:54:54</t>
        </is>
      </c>
      <c>
        <v>0.5075</v>
      </c>
      <c>
        <v>0</v>
      </c>
      <c>
        <v>1</v>
      </c>
      <c>
        <v>0</v>
      </c>
      <c>
        <v>0</v>
      </c>
      <c>
        <v>0</v>
      </c>
      <c>
        <v>0.5075</v>
      </c>
      <c>
        <v>0</v>
      </c>
      <c>
        <v>0</v>
      </c>
    </row>
    <row>
      <c>
        <is>
          <t>1558558</t>
        </is>
      </c>
      <c>
        <v>1</v>
      </c>
      <c>
        <is>
          <t>İZMİR</t>
        </is>
      </c>
      <c>
        <v>URLA</v>
      </c>
      <c>
        <is>
          <t>URLA İM 35-19-A00001_UZUNADA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15:18:13</t>
        </is>
      </c>
      <c>
        <is>
          <t>08.10.2020 16:12:13</t>
        </is>
      </c>
      <c>
        <v>0.9</v>
      </c>
      <c>
        <v>3</v>
      </c>
      <c>
        <v>0</v>
      </c>
      <c>
        <v>0</v>
      </c>
      <c>
        <v>0</v>
      </c>
      <c>
        <v>2.7</v>
      </c>
      <c>
        <v>0</v>
      </c>
      <c>
        <v>0</v>
      </c>
      <c>
        <v>0</v>
      </c>
    </row>
    <row>
      <c>
        <is>
          <t>1556845</t>
        </is>
      </c>
      <c>
        <v>1</v>
      </c>
      <c>
        <is>
          <t>İZMİR</t>
        </is>
      </c>
      <c>
        <v>URLA</v>
      </c>
      <c>
        <is>
          <t>ZEYTİNELİ TR-3 35-19-M00210_956693233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18:32:22</t>
        </is>
      </c>
      <c>
        <is>
          <t>05.10.2020 21:00:44</t>
        </is>
      </c>
      <c>
        <v>2.472777777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2.472778</v>
      </c>
    </row>
    <row>
      <c>
        <is>
          <t>1573057</t>
        </is>
      </c>
      <c>
        <v>1</v>
      </c>
      <c>
        <is>
          <t>İZMİR</t>
        </is>
      </c>
      <c>
        <v>URLA</v>
      </c>
      <c>
        <is>
          <t>ZEYTİNELİ TR-3 35-19-M00210_6055280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10:25:59</t>
        </is>
      </c>
      <c>
        <is>
          <t>31.10.2020 12:46:05</t>
        </is>
      </c>
      <c>
        <v>2.335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32.69</v>
      </c>
    </row>
    <row>
      <c>
        <is>
          <t>1568262</t>
        </is>
      </c>
      <c>
        <v>1</v>
      </c>
      <c>
        <is>
          <t>İZMİR</t>
        </is>
      </c>
      <c>
        <v>URLA</v>
      </c>
      <c>
        <is>
          <t>ZEYTİNELİ TR-3 35-19-M00210_956699569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21:08:08</t>
        </is>
      </c>
      <c>
        <is>
          <t>22.10.2020 22:31:54</t>
        </is>
      </c>
      <c>
        <v>1.396111111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1.396111</v>
      </c>
    </row>
    <row>
      <c>
        <is>
          <t>1557891</t>
        </is>
      </c>
      <c>
        <v>1</v>
      </c>
      <c>
        <is>
          <t>İZMİR</t>
        </is>
      </c>
      <c>
        <v>URLA</v>
      </c>
      <c>
        <is>
          <t>ZEYTİNLER TR-1 35-19-M00207_95000158806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14:55:58</t>
        </is>
      </c>
      <c>
        <is>
          <t>07.10.2020 16:01:21</t>
        </is>
      </c>
      <c>
        <v>1.089722222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2.179444</v>
      </c>
    </row>
    <row>
      <c>
        <is>
          <t>1561813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09:42:52</t>
        </is>
      </c>
      <c>
        <is>
          <t>13.10.2020 10:06:50</t>
        </is>
      </c>
      <c>
        <v>0.399444444</v>
      </c>
      <c>
        <v>0</v>
      </c>
      <c>
        <v>0</v>
      </c>
      <c>
        <v>2</v>
      </c>
      <c>
        <v>0</v>
      </c>
      <c>
        <v>0</v>
      </c>
      <c>
        <v>0</v>
      </c>
      <c>
        <v>0.798889</v>
      </c>
      <c>
        <v>0</v>
      </c>
    </row>
    <row>
      <c>
        <is>
          <t>1556322</t>
        </is>
      </c>
      <c>
        <v>1</v>
      </c>
      <c>
        <is>
          <t>MANİSA</t>
        </is>
      </c>
      <c>
        <v>AKHİSAR</v>
      </c>
      <c>
        <is>
          <t>KAPAKLI DM 45-72-M00309_HatBaşıAyırıcı_53139164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18:30:06</t>
        </is>
      </c>
      <c>
        <is>
          <t>04.10.2020 19:39:43</t>
        </is>
      </c>
      <c>
        <v>1.160277777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5.801389</v>
      </c>
    </row>
    <row>
      <c>
        <is>
          <t>1562695</t>
        </is>
      </c>
      <c>
        <v>1</v>
      </c>
      <c>
        <is>
          <t>MANİSA</t>
        </is>
      </c>
      <c>
        <v>AKHİSAR</v>
      </c>
      <c>
        <is>
          <t>KAPAKLI DM 45-72-M00309_HatBaşıAyırıcı_53139067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21:49:51</t>
        </is>
      </c>
      <c>
        <is>
          <t>14.10.2020 00:24:17</t>
        </is>
      </c>
      <c>
        <v>2.573888888</v>
      </c>
      <c>
        <v>0</v>
      </c>
      <c>
        <v>0</v>
      </c>
      <c>
        <v>3</v>
      </c>
      <c>
        <v>9</v>
      </c>
      <c>
        <v>0</v>
      </c>
      <c>
        <v>0</v>
      </c>
      <c>
        <v>7.721667</v>
      </c>
      <c>
        <v>23.165</v>
      </c>
    </row>
    <row>
      <c>
        <is>
          <t>1558849</t>
        </is>
      </c>
      <c>
        <v>1</v>
      </c>
      <c>
        <is>
          <t>MANİSA</t>
        </is>
      </c>
      <c>
        <v>AKHİSAR</v>
      </c>
      <c>
        <is>
          <t>TR-1/60 45-72-M00060_950270662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18:22:09</t>
        </is>
      </c>
      <c>
        <is>
          <t>08.10.2020 19:18:46</t>
        </is>
      </c>
      <c>
        <v>0.943611111</v>
      </c>
      <c>
        <v>0</v>
      </c>
      <c>
        <v>1</v>
      </c>
      <c>
        <v>0</v>
      </c>
      <c>
        <v>0</v>
      </c>
      <c>
        <v>0</v>
      </c>
      <c>
        <v>0.943611</v>
      </c>
      <c>
        <v>0</v>
      </c>
      <c>
        <v>0</v>
      </c>
    </row>
    <row>
      <c>
        <is>
          <t>1558579</t>
        </is>
      </c>
      <c>
        <v>1</v>
      </c>
      <c>
        <is>
          <t>MANİSA</t>
        </is>
      </c>
      <c>
        <v>AKHİSAR</v>
      </c>
      <c>
        <is>
          <t>TR-1/59 45-72-M00059_956509103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15:19:31</t>
        </is>
      </c>
      <c>
        <is>
          <t>08.10.2020 19:39:59</t>
        </is>
      </c>
      <c>
        <v>4.341111111</v>
      </c>
      <c>
        <v>0</v>
      </c>
      <c>
        <v>1</v>
      </c>
      <c>
        <v>0</v>
      </c>
      <c>
        <v>0</v>
      </c>
      <c>
        <v>0</v>
      </c>
      <c>
        <v>4.341111</v>
      </c>
      <c>
        <v>0</v>
      </c>
      <c>
        <v>0</v>
      </c>
    </row>
    <row>
      <c>
        <is>
          <t>1570606</t>
        </is>
      </c>
      <c>
        <v>1</v>
      </c>
      <c>
        <is>
          <t>MANİSA</t>
        </is>
      </c>
      <c>
        <v>AKHİSAR</v>
      </c>
      <c>
        <is>
          <t>TR-2/15-1 45-72-L00964_956498550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12:07:19</t>
        </is>
      </c>
      <c>
        <is>
          <t>27.10.2020 12:55:19</t>
        </is>
      </c>
      <c>
        <v>0.8</v>
      </c>
      <c>
        <v>0</v>
      </c>
      <c>
        <v>1</v>
      </c>
      <c>
        <v>0</v>
      </c>
      <c>
        <v>0</v>
      </c>
      <c>
        <v>0</v>
      </c>
      <c>
        <v>0.8</v>
      </c>
      <c>
        <v>0</v>
      </c>
      <c>
        <v>0</v>
      </c>
    </row>
    <row>
      <c>
        <is>
          <t>1563712</t>
        </is>
      </c>
      <c>
        <v>1</v>
      </c>
      <c>
        <is>
          <t>MANİSA</t>
        </is>
      </c>
      <c>
        <v>AKHİSAR</v>
      </c>
      <c>
        <is>
          <t>ZEYTİNLİOVA TR-18 45-72-L00411_956475853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09:41:07</t>
        </is>
      </c>
      <c>
        <is>
          <t>15.10.2020 21:32:12</t>
        </is>
      </c>
      <c>
        <v>11.851388888</v>
      </c>
      <c>
        <v>0</v>
      </c>
      <c>
        <v>1</v>
      </c>
      <c>
        <v>0</v>
      </c>
      <c>
        <v>0</v>
      </c>
      <c>
        <v>0</v>
      </c>
      <c>
        <v>11.851389</v>
      </c>
      <c>
        <v>0</v>
      </c>
      <c>
        <v>0</v>
      </c>
    </row>
    <row>
      <c>
        <is>
          <t>1565560</t>
        </is>
      </c>
      <c>
        <v>1</v>
      </c>
      <c>
        <is>
          <t>MANİSA</t>
        </is>
      </c>
      <c>
        <v>AKHİSAR</v>
      </c>
      <c>
        <is>
          <t>ZEYTİNLİOVA TR-1 KÖK 45-72-L00389_TR-4 ÇIKIŞI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12:15:11</t>
        </is>
      </c>
      <c>
        <is>
          <t>18.10.2020 12:33:51</t>
        </is>
      </c>
      <c>
        <v>0.311111111</v>
      </c>
      <c>
        <v>13</v>
      </c>
      <c>
        <v>1143</v>
      </c>
      <c>
        <v>109</v>
      </c>
      <c>
        <v>199</v>
      </c>
      <c>
        <v>4.044444</v>
      </c>
      <c>
        <v>355.6</v>
      </c>
      <c>
        <v>33.911111</v>
      </c>
      <c>
        <v>61.911111</v>
      </c>
    </row>
    <row>
      <c>
        <is>
          <t>1556710</t>
        </is>
      </c>
      <c>
        <v>1</v>
      </c>
      <c>
        <is>
          <t>MANİSA</t>
        </is>
      </c>
      <c>
        <v>AKHİSAR</v>
      </c>
      <c>
        <is>
          <t>ZEYTİNLİOVA TR-16 45-72-L00409_956485985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14:37:47</t>
        </is>
      </c>
      <c>
        <is>
          <t>05.10.2020 17:04:43</t>
        </is>
      </c>
      <c>
        <v>2.448888888</v>
      </c>
      <c>
        <v>0</v>
      </c>
      <c>
        <v>1</v>
      </c>
      <c>
        <v>0</v>
      </c>
      <c>
        <v>0</v>
      </c>
      <c>
        <v>0</v>
      </c>
      <c>
        <v>2.448889</v>
      </c>
      <c>
        <v>0</v>
      </c>
      <c>
        <v>0</v>
      </c>
    </row>
    <row>
      <c>
        <is>
          <t>1560920</t>
        </is>
      </c>
      <c>
        <v>1</v>
      </c>
      <c>
        <is>
          <t>MANİSA</t>
        </is>
      </c>
      <c>
        <v>AKHİSAR</v>
      </c>
      <c>
        <is>
          <t>ZEYTİNLİOVA TR-17 45-72-L00410_956475684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12:55:23</t>
        </is>
      </c>
      <c>
        <is>
          <t>11.10.2020 13:40:33</t>
        </is>
      </c>
      <c>
        <v>0.752777777</v>
      </c>
      <c>
        <v>0</v>
      </c>
      <c>
        <v>1</v>
      </c>
      <c>
        <v>0</v>
      </c>
      <c>
        <v>0</v>
      </c>
      <c>
        <v>0</v>
      </c>
      <c>
        <v>0.752778</v>
      </c>
      <c>
        <v>0</v>
      </c>
      <c>
        <v>0</v>
      </c>
    </row>
    <row>
      <c>
        <is>
          <t>1559043</t>
        </is>
      </c>
      <c>
        <v>1</v>
      </c>
      <c>
        <is>
          <t>MANİSA</t>
        </is>
      </c>
      <c>
        <v>AKHİSAR</v>
      </c>
      <c>
        <is>
          <t>ZEYTİNLİOVA TR-17 45-72-L00410_956475617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20:29:41</t>
        </is>
      </c>
      <c>
        <is>
          <t>08.10.2020 23:44:37</t>
        </is>
      </c>
      <c>
        <v>3.248888888</v>
      </c>
      <c>
        <v>0</v>
      </c>
      <c>
        <v>1</v>
      </c>
      <c>
        <v>0</v>
      </c>
      <c>
        <v>0</v>
      </c>
      <c>
        <v>0</v>
      </c>
      <c>
        <v>3.248889</v>
      </c>
      <c>
        <v>0</v>
      </c>
      <c>
        <v>0</v>
      </c>
    </row>
    <row>
      <c>
        <is>
          <t>1571001</t>
        </is>
      </c>
      <c>
        <v>1</v>
      </c>
      <c>
        <is>
          <t>MANİSA</t>
        </is>
      </c>
      <c>
        <v>SARUHANLI</v>
      </c>
      <c>
        <is>
          <t>ÇINAROBA KÖYÜ TR-2 45-80-M00078_C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10:25:00</t>
        </is>
      </c>
      <c>
        <is>
          <t>28.10.2020 11:58:06</t>
        </is>
      </c>
      <c>
        <v>1.551666666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27.93</v>
      </c>
    </row>
    <row>
      <c>
        <is>
          <t>1569211</t>
        </is>
      </c>
      <c>
        <v>1</v>
      </c>
      <c>
        <is>
          <t>MANİSA</t>
        </is>
      </c>
      <c>
        <v>SARUHANLI</v>
      </c>
      <c>
        <is>
          <t>ÇINAROBA KÖYÜ TR-2 45-80-M00078_45-80-M00078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15:54:52</t>
        </is>
      </c>
      <c>
        <is>
          <t>24.10.2020 17:14:23</t>
        </is>
      </c>
      <c>
        <v>1.325277777</v>
      </c>
      <c>
        <v>0</v>
      </c>
      <c>
        <v>0</v>
      </c>
      <c>
        <v>1</v>
      </c>
      <c>
        <v>42</v>
      </c>
      <c>
        <v>0</v>
      </c>
      <c>
        <v>0</v>
      </c>
      <c>
        <v>1.325278</v>
      </c>
      <c>
        <v>55.661667</v>
      </c>
    </row>
    <row>
      <c>
        <is>
          <t>1560005</t>
        </is>
      </c>
      <c>
        <v>1</v>
      </c>
      <c>
        <is>
          <t>MANİSA</t>
        </is>
      </c>
      <c>
        <v>AKHİSAR</v>
      </c>
      <c>
        <is>
          <t>PINARCIK TR-2 45-72-L00755_953712124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18:44:27</t>
        </is>
      </c>
      <c>
        <is>
          <t>09.10.2020 19:40:32</t>
        </is>
      </c>
      <c>
        <v>0.934722222</v>
      </c>
      <c>
        <v>0</v>
      </c>
      <c>
        <v>0</v>
      </c>
      <c>
        <v>1</v>
      </c>
      <c>
        <v>0</v>
      </c>
      <c>
        <v>0</v>
      </c>
      <c>
        <v>0</v>
      </c>
      <c>
        <v>0.934722</v>
      </c>
      <c>
        <v>0</v>
      </c>
    </row>
    <row>
      <c>
        <is>
          <t>1555481</t>
        </is>
      </c>
      <c>
        <v>1</v>
      </c>
      <c>
        <is>
          <t>MANİSA</t>
        </is>
      </c>
      <c>
        <v>AKHİSAR</v>
      </c>
      <c>
        <is>
          <t>PINARCIK TR-1 45-72-L00753_49618495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16:46:16</t>
        </is>
      </c>
      <c>
        <is>
          <t>02.10.2020 18:10:13</t>
        </is>
      </c>
      <c>
        <v>1.399166666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117.53</v>
      </c>
    </row>
    <row>
      <c>
        <is>
          <t>1555436</t>
        </is>
      </c>
      <c>
        <v>1</v>
      </c>
      <c>
        <is>
          <t>MANİSA</t>
        </is>
      </c>
      <c>
        <v>AKHİSAR</v>
      </c>
      <c>
        <is>
          <t>PINARCIK TR-1 45-72-L00753_49618522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15:51:25</t>
        </is>
      </c>
      <c>
        <is>
          <t>02.10.2020 17:59:32</t>
        </is>
      </c>
      <c>
        <v>2.135277777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42.705556</v>
      </c>
    </row>
    <row>
      <c>
        <is>
          <t>1566275</t>
        </is>
      </c>
      <c>
        <v>1</v>
      </c>
      <c>
        <is>
          <t>MANİSA</t>
        </is>
      </c>
      <c>
        <v>SARUHANLI</v>
      </c>
      <c>
        <is>
          <t>SARUHANLI TR-6 45-80-M00006_956567844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19.10.2020 11:28:00</t>
        </is>
      </c>
      <c>
        <is>
          <t>19.10.2020 14:11:32</t>
        </is>
      </c>
      <c>
        <v>2.725555555</v>
      </c>
      <c>
        <v>0</v>
      </c>
      <c>
        <v>11</v>
      </c>
      <c>
        <v>0</v>
      </c>
      <c>
        <v>0</v>
      </c>
      <c>
        <v>0</v>
      </c>
      <c>
        <v>29.981111</v>
      </c>
      <c>
        <v>0</v>
      </c>
      <c>
        <v>0</v>
      </c>
    </row>
    <row>
      <c>
        <is>
          <t>1562141</t>
        </is>
      </c>
      <c>
        <v>1</v>
      </c>
      <c>
        <is>
          <t>MANİSA</t>
        </is>
      </c>
      <c>
        <v>SARUHANLI</v>
      </c>
      <c>
        <is>
          <t>SARUHANLI TR-16 45-80-M00016_A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14:56:12</t>
        </is>
      </c>
      <c>
        <is>
          <t>13.10.2020 15:45:42</t>
        </is>
      </c>
      <c>
        <v>0.825</v>
      </c>
      <c>
        <v>0</v>
      </c>
      <c>
        <v>96</v>
      </c>
      <c>
        <v>0</v>
      </c>
      <c>
        <v>0</v>
      </c>
      <c>
        <v>0</v>
      </c>
      <c>
        <v>79.2</v>
      </c>
      <c>
        <v>0</v>
      </c>
      <c>
        <v>0</v>
      </c>
    </row>
    <row>
      <c>
        <is>
          <t>1559787</t>
        </is>
      </c>
      <c>
        <v>1</v>
      </c>
      <c>
        <is>
          <t>İZMİR</t>
        </is>
      </c>
      <c>
        <v>URLA</v>
      </c>
      <c>
        <is>
          <t>BALIKLIOVA TR-2 35-19-L00272_12411247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13:56:54</t>
        </is>
      </c>
      <c>
        <is>
          <t>09.10.2020 15:57:55</t>
        </is>
      </c>
      <c>
        <v>2.016944444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118.999722</v>
      </c>
    </row>
    <row>
      <c>
        <is>
          <t>1570648</t>
        </is>
      </c>
      <c>
        <v>1</v>
      </c>
      <c>
        <is>
          <t>İZMİR</t>
        </is>
      </c>
      <c>
        <v>TORBALI</v>
      </c>
      <c>
        <is>
          <t>TR-142 35-26-M00142_956624880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27.10.2020 13:20:17</t>
        </is>
      </c>
      <c>
        <is>
          <t>27.10.2020 15:53:08</t>
        </is>
      </c>
      <c>
        <v>2.5475</v>
      </c>
      <c>
        <v>0</v>
      </c>
      <c>
        <v>13</v>
      </c>
      <c>
        <v>0</v>
      </c>
      <c>
        <v>0</v>
      </c>
      <c>
        <v>0</v>
      </c>
      <c>
        <v>33.1175</v>
      </c>
      <c>
        <v>0</v>
      </c>
      <c>
        <v>0</v>
      </c>
    </row>
    <row>
      <c>
        <is>
          <t>1565399</t>
        </is>
      </c>
      <c>
        <v>1</v>
      </c>
      <c>
        <is>
          <t>İZMİR</t>
        </is>
      </c>
      <c>
        <v>TORBALI</v>
      </c>
      <c>
        <is>
          <t>TORBALI İM 35-26-A00001_KEMALPAŞA YOLU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09:06:11</t>
        </is>
      </c>
      <c>
        <is>
          <t>18.10.2020 14:23:54</t>
        </is>
      </c>
      <c>
        <v>5.295277777</v>
      </c>
      <c>
        <v>23</v>
      </c>
      <c>
        <v>103</v>
      </c>
      <c>
        <v>0</v>
      </c>
      <c>
        <v>0</v>
      </c>
      <c>
        <v>121.791389</v>
      </c>
      <c>
        <v>545.413611</v>
      </c>
      <c>
        <v>0</v>
      </c>
      <c>
        <v>0</v>
      </c>
    </row>
    <row>
      <c>
        <is>
          <t>1570189</t>
        </is>
      </c>
      <c>
        <v>1</v>
      </c>
      <c>
        <is>
          <t>MANİSA</t>
        </is>
      </c>
      <c>
        <v>AKHİSAR</v>
      </c>
      <c>
        <is>
          <t>AKHİSAR TM 45-72-A00006_KAPAKLI-1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16:05:30</t>
        </is>
      </c>
      <c>
        <is>
          <t>26.10.2020 16:33:00</t>
        </is>
      </c>
      <c>
        <v>0.458333333</v>
      </c>
      <c>
        <v>77</v>
      </c>
      <c>
        <v>4244</v>
      </c>
      <c>
        <v>1058</v>
      </c>
      <c>
        <v>2757</v>
      </c>
      <c>
        <v>35.291667</v>
      </c>
      <c>
        <v>1945.166665</v>
      </c>
      <c>
        <v>484.916666</v>
      </c>
      <c>
        <v>1263.624999</v>
      </c>
    </row>
    <row>
      <c>
        <is>
          <t>1568265</t>
        </is>
      </c>
      <c>
        <v>1</v>
      </c>
      <c>
        <is>
          <t>MANİSA</t>
        </is>
      </c>
      <c>
        <v>AKHİSAR</v>
      </c>
      <c>
        <is>
          <t>AKHİSAR TM 45-72-A00006_AKHİSAR ŞEHİR-3 M22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22.10.2020 21:17:30</t>
        </is>
      </c>
      <c>
        <is>
          <t>22.10.2020 21:30:09</t>
        </is>
      </c>
      <c>
        <v>0.210833333</v>
      </c>
      <c>
        <v>58</v>
      </c>
      <c>
        <v>5007</v>
      </c>
      <c>
        <v>1567</v>
      </c>
      <c>
        <v>13699</v>
      </c>
      <c>
        <v>12.228333</v>
      </c>
      <c>
        <v>1055.642498</v>
      </c>
      <c>
        <v>330.375833</v>
      </c>
      <c>
        <v>2888.205829</v>
      </c>
    </row>
    <row>
      <c>
        <is>
          <t>1561314</t>
        </is>
      </c>
      <c>
        <v>1</v>
      </c>
      <c>
        <is>
          <t>MANİSA</t>
        </is>
      </c>
      <c>
        <v>AKHİSAR</v>
      </c>
      <c>
        <is>
          <t>TR-2/12 45-72-L00012_49726867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12:03:24</t>
        </is>
      </c>
      <c>
        <is>
          <t>12.10.2020 12:52:07</t>
        </is>
      </c>
      <c>
        <v>0.811944444</v>
      </c>
      <c>
        <v>0</v>
      </c>
      <c>
        <v>624</v>
      </c>
      <c>
        <v>0</v>
      </c>
      <c>
        <v>0</v>
      </c>
      <c>
        <v>0</v>
      </c>
      <c>
        <v>506.653333</v>
      </c>
      <c>
        <v>0</v>
      </c>
      <c>
        <v>0</v>
      </c>
    </row>
    <row>
      <c>
        <is>
          <t>1558813</t>
        </is>
      </c>
      <c>
        <v>1</v>
      </c>
      <c>
        <is>
          <t>MANİSA</t>
        </is>
      </c>
      <c>
        <v>AKHİSAR</v>
      </c>
      <c>
        <is>
          <t>AKHİSAR İM 45-72-A00001_ZEYTİNLİOVA ÇIKIŞ-M06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18:03:21</t>
        </is>
      </c>
      <c>
        <is>
          <t>08.10.2020 18:17:20</t>
        </is>
      </c>
      <c>
        <v>0.233055555</v>
      </c>
      <c>
        <v>29</v>
      </c>
      <c>
        <v>2871</v>
      </c>
      <c>
        <v>779</v>
      </c>
      <c>
        <v>3658</v>
      </c>
      <c>
        <v>6.758611</v>
      </c>
      <c>
        <v>669.102498</v>
      </c>
      <c>
        <v>181.550277</v>
      </c>
      <c>
        <v>852.51722</v>
      </c>
    </row>
    <row>
      <c>
        <is>
          <t>1571214</t>
        </is>
      </c>
      <c>
        <v>1</v>
      </c>
      <c>
        <is>
          <t>MANİSA</t>
        </is>
      </c>
      <c>
        <v>AKHİSAR</v>
      </c>
      <c>
        <is>
          <t>AKHİSAR İM 45-72-A00001_TR-1/13-M14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17:04:44</t>
        </is>
      </c>
      <c>
        <is>
          <t>28.10.2020 18:13:00</t>
        </is>
      </c>
      <c>
        <v>1.137777777</v>
      </c>
      <c>
        <v>43</v>
      </c>
      <c>
        <v>4790</v>
      </c>
      <c>
        <v>32</v>
      </c>
      <c>
        <v>77</v>
      </c>
      <c>
        <v>48.924444</v>
      </c>
      <c>
        <v>5449.955552</v>
      </c>
      <c>
        <v>36.408889</v>
      </c>
      <c>
        <v>87.608889</v>
      </c>
    </row>
    <row>
      <c>
        <is>
          <t>1568114</t>
        </is>
      </c>
      <c>
        <v>1</v>
      </c>
      <c>
        <is>
          <t>MANİSA</t>
        </is>
      </c>
      <c>
        <v>SARUHANLI</v>
      </c>
      <c>
        <is>
          <t>ÇAKMAKLI TR-1 45-80-M00170_956546717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15:25:30</t>
        </is>
      </c>
      <c>
        <is>
          <t>22.10.2020 16:37:44</t>
        </is>
      </c>
      <c>
        <v>1.203888888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1.203889</v>
      </c>
    </row>
    <row>
      <c>
        <is>
          <t>1556860</t>
        </is>
      </c>
      <c>
        <v>1</v>
      </c>
      <c>
        <is>
          <t>MANİSA</t>
        </is>
      </c>
      <c>
        <v>AKHİSAR</v>
      </c>
      <c>
        <is>
          <t>TR-1/66 45-72-M00066_956519635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18:52:51</t>
        </is>
      </c>
      <c>
        <is>
          <t>05.10.2020 19:25:14</t>
        </is>
      </c>
      <c>
        <v>0.539722222</v>
      </c>
      <c>
        <v>0</v>
      </c>
      <c>
        <v>1</v>
      </c>
      <c>
        <v>0</v>
      </c>
      <c>
        <v>0</v>
      </c>
      <c>
        <v>0</v>
      </c>
      <c>
        <v>0.539722</v>
      </c>
      <c>
        <v>0</v>
      </c>
      <c>
        <v>0</v>
      </c>
    </row>
    <row>
      <c>
        <is>
          <t>1558407</t>
        </is>
      </c>
      <c>
        <v>1</v>
      </c>
      <c>
        <is>
          <t>MANİSA</t>
        </is>
      </c>
      <c>
        <v>AKHİSAR</v>
      </c>
      <c>
        <is>
          <t>AKHİSAR İM 45-72-A00001_ESKİ ZEYTİN OVA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12:50:40</t>
        </is>
      </c>
      <c>
        <is>
          <t>08.10.2020 13:37:00</t>
        </is>
      </c>
      <c>
        <v>0.772222222</v>
      </c>
      <c>
        <v>0</v>
      </c>
      <c>
        <v>0</v>
      </c>
      <c>
        <v>225</v>
      </c>
      <c>
        <v>945</v>
      </c>
      <c>
        <v>0</v>
      </c>
      <c>
        <v>0</v>
      </c>
      <c>
        <v>173.75</v>
      </c>
      <c>
        <v>729.75</v>
      </c>
    </row>
    <row>
      <c>
        <is>
          <t>1558285</t>
        </is>
      </c>
      <c>
        <v>1</v>
      </c>
      <c>
        <is>
          <t>MANİSA</t>
        </is>
      </c>
      <c>
        <v>AKHİSAR</v>
      </c>
      <c>
        <is>
          <t>AKHİSAR İM 45-72-A00001_ZEYTİNLİOVA ÇIKIŞ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09:21:50</t>
        </is>
      </c>
      <c>
        <is>
          <t>08.10.2020 12:38:33</t>
        </is>
      </c>
      <c>
        <v>3.278611111</v>
      </c>
      <c>
        <v>29</v>
      </c>
      <c>
        <v>2871</v>
      </c>
      <c>
        <v>779</v>
      </c>
      <c>
        <v>3658</v>
      </c>
      <c>
        <v>95.079722</v>
      </c>
      <c>
        <v>9412.8925</v>
      </c>
      <c>
        <v>2554.038055</v>
      </c>
      <c>
        <v>11993.159444</v>
      </c>
    </row>
    <row>
      <c>
        <is>
          <t>1558234</t>
        </is>
      </c>
      <c>
        <v>1</v>
      </c>
      <c>
        <is>
          <t>MANİSA</t>
        </is>
      </c>
      <c>
        <v>AKHİSAR</v>
      </c>
      <c>
        <is>
          <t>AKHİSAR İM 45-72-A00001_ESKİ ZEYTİN OVA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09:11:20</t>
        </is>
      </c>
      <c>
        <is>
          <t>08.10.2020 10:40:11</t>
        </is>
      </c>
      <c>
        <v>1.480833333</v>
      </c>
      <c>
        <v>0</v>
      </c>
      <c>
        <v>0</v>
      </c>
      <c>
        <v>225</v>
      </c>
      <c>
        <v>945</v>
      </c>
      <c>
        <v>0</v>
      </c>
      <c>
        <v>0</v>
      </c>
      <c>
        <v>333.1875</v>
      </c>
      <c>
        <v>1399.3875</v>
      </c>
    </row>
    <row>
      <c>
        <is>
          <t>1554730</t>
        </is>
      </c>
      <c>
        <v>1</v>
      </c>
      <c>
        <is>
          <t>MANİSA</t>
        </is>
      </c>
      <c>
        <v>AKHİSAR</v>
      </c>
      <c>
        <is>
          <t>TR-2/1 45-72-L00001_956477112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13:24:43</t>
        </is>
      </c>
      <c>
        <is>
          <t>01.10.2020 15:43:05</t>
        </is>
      </c>
      <c>
        <v>2.306111111</v>
      </c>
      <c>
        <v>0</v>
      </c>
      <c>
        <v>1</v>
      </c>
      <c>
        <v>0</v>
      </c>
      <c>
        <v>0</v>
      </c>
      <c>
        <v>0</v>
      </c>
      <c>
        <v>2.306111</v>
      </c>
      <c>
        <v>0</v>
      </c>
      <c>
        <v>0</v>
      </c>
    </row>
    <row>
      <c>
        <is>
          <t>1560728</t>
        </is>
      </c>
      <c>
        <v>1</v>
      </c>
      <c>
        <is>
          <t>MANİSA</t>
        </is>
      </c>
      <c>
        <v>AKHİSAR</v>
      </c>
      <c>
        <is>
          <t>AKHİSAR İM 45-72-A00001_TR-B-L10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06:09:59</t>
        </is>
      </c>
      <c>
        <is>
          <t>11.10.2020 06:32:33</t>
        </is>
      </c>
      <c>
        <v>0.376111111</v>
      </c>
      <c>
        <v>98</v>
      </c>
      <c>
        <v>26264</v>
      </c>
      <c>
        <v>8</v>
      </c>
      <c>
        <v>249</v>
      </c>
      <c>
        <v>36.858889</v>
      </c>
      <c>
        <v>9878.182219</v>
      </c>
      <c>
        <v>3.008889</v>
      </c>
      <c>
        <v>93.651667</v>
      </c>
    </row>
    <row>
      <c>
        <is>
          <t>1559194</t>
        </is>
      </c>
      <c>
        <v>1</v>
      </c>
      <c>
        <is>
          <t>MANİSA</t>
        </is>
      </c>
      <c>
        <v>AKHİSAR</v>
      </c>
      <c>
        <is>
          <t>TR-2/11 45-72-L00011_49670497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00:50:18</t>
        </is>
      </c>
      <c>
        <is>
          <t>09.10.2020 04:02:55</t>
        </is>
      </c>
      <c>
        <v>3.210277777</v>
      </c>
      <c>
        <v>0</v>
      </c>
      <c>
        <v>129</v>
      </c>
      <c>
        <v>0</v>
      </c>
      <c>
        <v>0</v>
      </c>
      <c>
        <v>0</v>
      </c>
      <c>
        <v>414.125833</v>
      </c>
      <c>
        <v>0</v>
      </c>
      <c>
        <v>0</v>
      </c>
    </row>
    <row>
      <c>
        <is>
          <t>1568145</t>
        </is>
      </c>
      <c>
        <v>1</v>
      </c>
      <c>
        <is>
          <t>MANİSA</t>
        </is>
      </c>
      <c>
        <v>AKHİSAR</v>
      </c>
      <c>
        <is>
          <t>TR-2/12 45-72-L00012_956496403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16:29:33</t>
        </is>
      </c>
      <c>
        <is>
          <t>22.10.2020 18:17:41</t>
        </is>
      </c>
      <c>
        <v>1.802222222</v>
      </c>
      <c>
        <v>0</v>
      </c>
      <c>
        <v>1</v>
      </c>
      <c>
        <v>0</v>
      </c>
      <c>
        <v>0</v>
      </c>
      <c>
        <v>0</v>
      </c>
      <c>
        <v>1.802222</v>
      </c>
      <c>
        <v>0</v>
      </c>
      <c>
        <v>0</v>
      </c>
    </row>
    <row>
      <c>
        <is>
          <t>1568310</t>
        </is>
      </c>
      <c>
        <v>1</v>
      </c>
      <c>
        <is>
          <t>MANİSA</t>
        </is>
      </c>
      <c>
        <v>AKHİSAR</v>
      </c>
      <c>
        <is>
          <t>AKHİSAR İM 45-72-A00001_TR-B M12</t>
        </is>
      </c>
      <c>
        <v>Manevra</v>
      </c>
      <c>
        <is>
          <t>İletim</t>
        </is>
      </c>
      <c>
        <v>Kısa</v>
      </c>
      <c>
        <v>Şebeke işletmecisi</v>
      </c>
      <c>
        <v>Bildirimsiz</v>
      </c>
      <c>
        <is>
          <t>23.10.2020 05:03:01</t>
        </is>
      </c>
      <c>
        <is>
          <t>23.10.2020 05:05:45</t>
        </is>
      </c>
      <c>
        <v>0.045555555</v>
      </c>
      <c>
        <v>98</v>
      </c>
      <c>
        <v>26434</v>
      </c>
      <c>
        <v>8</v>
      </c>
      <c>
        <v>249</v>
      </c>
      <c>
        <v>4.464444</v>
      </c>
      <c>
        <v>1204.215541</v>
      </c>
      <c>
        <v>0.364444</v>
      </c>
      <c>
        <v>11.343333</v>
      </c>
    </row>
    <row>
      <c>
        <is>
          <t>1567826</t>
        </is>
      </c>
      <c>
        <v>1</v>
      </c>
      <c>
        <is>
          <t>MANİSA</t>
        </is>
      </c>
      <c>
        <v>AKHİSAR</v>
      </c>
      <c>
        <is>
          <t>AKHİSAR TM 45-72-A00006_TR-D M14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22.10.2020 09:23:27</t>
        </is>
      </c>
      <c>
        <is>
          <t>22.10.2020 17:10:00</t>
        </is>
      </c>
      <c>
        <v>7.775833333</v>
      </c>
      <c>
        <v>326</v>
      </c>
      <c>
        <v>59863</v>
      </c>
      <c>
        <v>2456</v>
      </c>
      <c>
        <v>17467</v>
      </c>
      <c>
        <v>2534.921667</v>
      </c>
      <c>
        <v>465484.710813</v>
      </c>
      <c>
        <v>19097.446666</v>
      </c>
      <c>
        <v>135820.480828</v>
      </c>
    </row>
    <row>
      <c>
        <is>
          <t>1567746</t>
        </is>
      </c>
      <c>
        <v>1</v>
      </c>
      <c>
        <is>
          <t>MANİSA</t>
        </is>
      </c>
      <c>
        <v>AKHİSAR</v>
      </c>
      <c>
        <is>
          <t>AKHİSAR İM 45-72-A00001_TR2/18 L12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22.10.2020 05:46:59</t>
        </is>
      </c>
      <c>
        <is>
          <t>22.10.2020 06:36:00</t>
        </is>
      </c>
      <c>
        <v>0.816944444</v>
      </c>
      <c>
        <v>63</v>
      </c>
      <c>
        <v>14903</v>
      </c>
      <c>
        <v>2</v>
      </c>
      <c>
        <v>65</v>
      </c>
      <c>
        <v>51.4675</v>
      </c>
      <c>
        <v>12174.923049</v>
      </c>
      <c>
        <v>1.633889</v>
      </c>
      <c>
        <v>53.101389</v>
      </c>
    </row>
    <row>
      <c>
        <is>
          <t>1569577</t>
        </is>
      </c>
      <c>
        <v>1</v>
      </c>
      <c>
        <is>
          <t>MANİSA</t>
        </is>
      </c>
      <c>
        <v>AKHİSAR</v>
      </c>
      <c>
        <is>
          <t>TR-2/8 45-72-L00008_956479109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13:37:42</t>
        </is>
      </c>
      <c>
        <is>
          <t>25.10.2020 15:10:53</t>
        </is>
      </c>
      <c>
        <v>1.553055555</v>
      </c>
      <c>
        <v>0</v>
      </c>
      <c>
        <v>2</v>
      </c>
      <c>
        <v>0</v>
      </c>
      <c>
        <v>0</v>
      </c>
      <c>
        <v>0</v>
      </c>
      <c>
        <v>3.106111</v>
      </c>
      <c>
        <v>0</v>
      </c>
      <c>
        <v>0</v>
      </c>
    </row>
    <row>
      <c>
        <is>
          <t>1565575</t>
        </is>
      </c>
      <c>
        <v>1</v>
      </c>
      <c>
        <is>
          <t>MANİSA</t>
        </is>
      </c>
      <c>
        <v>AKHİSAR</v>
      </c>
      <c>
        <is>
          <t>AKHİSAR İM 45-72-A00001_CAMÖNÜ-L03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12:31:55</t>
        </is>
      </c>
      <c>
        <is>
          <t>18.10.2020 12:43:21</t>
        </is>
      </c>
      <c>
        <v>0.190555555</v>
      </c>
      <c>
        <v>2</v>
      </c>
      <c>
        <v>0</v>
      </c>
      <c>
        <v>131</v>
      </c>
      <c>
        <v>1387</v>
      </c>
      <c>
        <v>0.381111</v>
      </c>
      <c>
        <v>0</v>
      </c>
      <c>
        <v>24.962778</v>
      </c>
      <c>
        <v>264.300555</v>
      </c>
    </row>
    <row>
      <c>
        <is>
          <t>1565828</t>
        </is>
      </c>
      <c>
        <v>1</v>
      </c>
      <c>
        <is>
          <t>MANİSA</t>
        </is>
      </c>
      <c>
        <v>AKHİSAR</v>
      </c>
      <c>
        <is>
          <t>AKHİSAR İM 45-72-A00001_HatBaşıAyırıcı_53139953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16:47:21</t>
        </is>
      </c>
      <c>
        <is>
          <t>18.10.2020 22:21:04</t>
        </is>
      </c>
      <c>
        <v>5.561944444</v>
      </c>
      <c>
        <v>0</v>
      </c>
      <c>
        <v>0</v>
      </c>
      <c>
        <v>1</v>
      </c>
      <c>
        <v>0</v>
      </c>
      <c>
        <v>0</v>
      </c>
      <c>
        <v>0</v>
      </c>
      <c>
        <v>5.561944</v>
      </c>
      <c>
        <v>0</v>
      </c>
    </row>
    <row>
      <c>
        <is>
          <t>1563673</t>
        </is>
      </c>
      <c>
        <v>1</v>
      </c>
      <c>
        <is>
          <t>MANİSA</t>
        </is>
      </c>
      <c>
        <v>AKHİSAR</v>
      </c>
      <c>
        <is>
          <t>AKHİSAR İM 45-72-A00001_OVAKÖY-L04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09:26:34</t>
        </is>
      </c>
      <c>
        <is>
          <t>15.10.2020 09:29:48</t>
        </is>
      </c>
      <c>
        <v>0.053888888</v>
      </c>
      <c>
        <v>22</v>
      </c>
      <c>
        <v>2107</v>
      </c>
      <c>
        <v>110</v>
      </c>
      <c>
        <v>1623</v>
      </c>
      <c>
        <v>1.185556</v>
      </c>
      <c>
        <v>113.543887</v>
      </c>
      <c>
        <v>5.927778</v>
      </c>
      <c>
        <v>87.461665</v>
      </c>
    </row>
    <row>
      <c>
        <is>
          <t>1563447</t>
        </is>
      </c>
      <c>
        <v>1</v>
      </c>
      <c>
        <is>
          <t>MANİSA</t>
        </is>
      </c>
      <c>
        <v>AKHİSAR</v>
      </c>
      <c>
        <is>
          <t>TR-2/7 45-72-L00007_49670390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18:03:30</t>
        </is>
      </c>
      <c>
        <is>
          <t>14.10.2020 19:47:04</t>
        </is>
      </c>
      <c>
        <v>1.726111111</v>
      </c>
      <c>
        <v>0</v>
      </c>
      <c>
        <v>53</v>
      </c>
      <c>
        <v>0</v>
      </c>
      <c>
        <v>0</v>
      </c>
      <c>
        <v>0</v>
      </c>
      <c>
        <v>91.483889</v>
      </c>
      <c>
        <v>0</v>
      </c>
      <c>
        <v>0</v>
      </c>
    </row>
    <row>
      <c>
        <is>
          <t>1563419</t>
        </is>
      </c>
      <c>
        <v>1</v>
      </c>
      <c>
        <is>
          <t>MANİSA</t>
        </is>
      </c>
      <c>
        <v>AKHİSAR</v>
      </c>
      <c>
        <is>
          <t>TR-2/7 45-72-L00007_915771619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17:44:41</t>
        </is>
      </c>
      <c>
        <is>
          <t>14.10.2020 18:10:30</t>
        </is>
      </c>
      <c>
        <v>0.430277777</v>
      </c>
      <c>
        <v>0</v>
      </c>
      <c>
        <v>1</v>
      </c>
      <c>
        <v>0</v>
      </c>
      <c>
        <v>0</v>
      </c>
      <c>
        <v>0</v>
      </c>
      <c>
        <v>0.430278</v>
      </c>
      <c>
        <v>0</v>
      </c>
      <c>
        <v>0</v>
      </c>
    </row>
    <row>
      <c>
        <is>
          <t>1563249</t>
        </is>
      </c>
      <c>
        <v>1</v>
      </c>
      <c>
        <is>
          <t>MANİSA</t>
        </is>
      </c>
      <c>
        <v>AKHİSAR</v>
      </c>
      <c>
        <is>
          <t>TR-1/38 45-72-M00038_956504182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14:21:37</t>
        </is>
      </c>
      <c>
        <is>
          <t>14.10.2020 15:18:57</t>
        </is>
      </c>
      <c>
        <v>0.955555555</v>
      </c>
      <c>
        <v>0</v>
      </c>
      <c>
        <v>2</v>
      </c>
      <c>
        <v>0</v>
      </c>
      <c>
        <v>0</v>
      </c>
      <c>
        <v>0</v>
      </c>
      <c>
        <v>1.911111</v>
      </c>
      <c>
        <v>0</v>
      </c>
      <c>
        <v>0</v>
      </c>
    </row>
    <row>
      <c>
        <is>
          <t>1554825</t>
        </is>
      </c>
      <c>
        <v>1</v>
      </c>
      <c>
        <is>
          <t>MANİSA</t>
        </is>
      </c>
      <c>
        <v>AKHİSAR</v>
      </c>
      <c>
        <is>
          <t>TR-1/39 45-72-M00039_49743023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16:15:31</t>
        </is>
      </c>
      <c>
        <is>
          <t>01.10.2020 17:02:04</t>
        </is>
      </c>
      <c>
        <v>0.775833333</v>
      </c>
      <c>
        <v>0</v>
      </c>
      <c>
        <v>263</v>
      </c>
      <c>
        <v>0</v>
      </c>
      <c>
        <v>0</v>
      </c>
      <c>
        <v>0</v>
      </c>
      <c>
        <v>204.044167</v>
      </c>
      <c>
        <v>0</v>
      </c>
      <c>
        <v>0</v>
      </c>
    </row>
    <row>
      <c>
        <is>
          <t>1563017</t>
        </is>
      </c>
      <c>
        <v>1</v>
      </c>
      <c>
        <is>
          <t>MANİSA</t>
        </is>
      </c>
      <c>
        <v>AKHİSAR</v>
      </c>
      <c>
        <is>
          <t>AKHİSAR İM 45-72-A00001_TR-2/8-L01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10:24:33</t>
        </is>
      </c>
      <c>
        <is>
          <t>14.10.2020 10:42:41</t>
        </is>
      </c>
      <c>
        <v>0.302222222</v>
      </c>
      <c>
        <v>3</v>
      </c>
      <c>
        <v>25</v>
      </c>
      <c>
        <v>0</v>
      </c>
      <c>
        <v>40</v>
      </c>
      <c>
        <v>0.906667</v>
      </c>
      <c>
        <v>7.555556</v>
      </c>
      <c>
        <v>0</v>
      </c>
      <c>
        <v>12.088889</v>
      </c>
    </row>
    <row>
      <c>
        <is>
          <t>1570660</t>
        </is>
      </c>
      <c>
        <v>1</v>
      </c>
      <c>
        <is>
          <t>MANİSA</t>
        </is>
      </c>
      <c>
        <v>AKHİSAR</v>
      </c>
      <c>
        <is>
          <t>TR-2/11 45-72-L00011_956495924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13:42:13</t>
        </is>
      </c>
      <c>
        <is>
          <t>27.10.2020 14:55:48</t>
        </is>
      </c>
      <c>
        <v>1.226388888</v>
      </c>
      <c>
        <v>0</v>
      </c>
      <c>
        <v>1</v>
      </c>
      <c>
        <v>0</v>
      </c>
      <c>
        <v>0</v>
      </c>
      <c>
        <v>0</v>
      </c>
      <c>
        <v>1.226389</v>
      </c>
      <c>
        <v>0</v>
      </c>
      <c>
        <v>0</v>
      </c>
    </row>
    <row>
      <c>
        <is>
          <t>1568486</t>
        </is>
      </c>
      <c>
        <v>1</v>
      </c>
      <c>
        <is>
          <t>İZMİR</t>
        </is>
      </c>
      <c>
        <v>URLA</v>
      </c>
      <c>
        <is>
          <t>ZEYTİNALANI  TR-117 35-19-L00117_B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10:36:37</t>
        </is>
      </c>
      <c>
        <is>
          <t>23.10.2020 11:18:56</t>
        </is>
      </c>
      <c>
        <v>0.705277777</v>
      </c>
      <c>
        <v>0</v>
      </c>
      <c>
        <v>222</v>
      </c>
      <c>
        <v>0</v>
      </c>
      <c>
        <v>0</v>
      </c>
      <c>
        <v>0</v>
      </c>
      <c>
        <v>156.571666</v>
      </c>
      <c>
        <v>0</v>
      </c>
      <c>
        <v>0</v>
      </c>
    </row>
    <row>
      <c>
        <is>
          <t>1563267</t>
        </is>
      </c>
      <c>
        <v>1</v>
      </c>
      <c>
        <is>
          <t>MANİSA</t>
        </is>
      </c>
      <c>
        <v>AKHİSAR</v>
      </c>
      <c>
        <is>
          <t>KARAKÖY ÜÇYOL TR-2 45-72-L00195_49565783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14:37:08</t>
        </is>
      </c>
      <c>
        <is>
          <t>14.10.2020 15:42:42</t>
        </is>
      </c>
      <c>
        <v>1.092777777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3.278333</v>
      </c>
    </row>
    <row>
      <c>
        <is>
          <t>1567205</t>
        </is>
      </c>
      <c>
        <v>1</v>
      </c>
      <c>
        <is>
          <t>MANİSA</t>
        </is>
      </c>
      <c>
        <v>AKHİSAR</v>
      </c>
      <c>
        <is>
          <t>TR-2/38 45-72-L00038_956497013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01:11:23</t>
        </is>
      </c>
      <c>
        <is>
          <t>21.10.2020 01:32:31</t>
        </is>
      </c>
      <c>
        <v>0.352222222</v>
      </c>
      <c>
        <v>0</v>
      </c>
      <c>
        <v>3</v>
      </c>
      <c>
        <v>0</v>
      </c>
      <c>
        <v>0</v>
      </c>
      <c>
        <v>0</v>
      </c>
      <c>
        <v>1.056667</v>
      </c>
      <c>
        <v>0</v>
      </c>
      <c>
        <v>0</v>
      </c>
    </row>
    <row>
      <c>
        <is>
          <t>1558951</t>
        </is>
      </c>
      <c>
        <v>1</v>
      </c>
      <c>
        <is>
          <t>İZMİR</t>
        </is>
      </c>
      <c>
        <v>URLA</v>
      </c>
      <c>
        <is>
          <t>ZEYTİNALANI  TR-117 35-19-L00117_956677437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16:41:55</t>
        </is>
      </c>
      <c>
        <is>
          <t>08.10.2020 22:42:20</t>
        </is>
      </c>
      <c>
        <v>6.006944444</v>
      </c>
      <c>
        <v>0</v>
      </c>
      <c>
        <v>1</v>
      </c>
      <c>
        <v>0</v>
      </c>
      <c>
        <v>0</v>
      </c>
      <c>
        <v>0</v>
      </c>
      <c>
        <v>6.006944</v>
      </c>
      <c>
        <v>0</v>
      </c>
      <c>
        <v>0</v>
      </c>
    </row>
    <row>
      <c>
        <is>
          <t>1568435</t>
        </is>
      </c>
      <c>
        <v>1</v>
      </c>
      <c>
        <is>
          <t>İZMİR</t>
        </is>
      </c>
      <c>
        <v>URLA</v>
      </c>
      <c>
        <is>
          <t>ZEYTİNALANI  TR-117 35-19-L00117_956676181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09:52:34</t>
        </is>
      </c>
      <c>
        <is>
          <t>23.10.2020 11:16:27</t>
        </is>
      </c>
      <c>
        <v>1.398055555</v>
      </c>
      <c>
        <v>0</v>
      </c>
      <c>
        <v>1</v>
      </c>
      <c>
        <v>0</v>
      </c>
      <c>
        <v>0</v>
      </c>
      <c>
        <v>0</v>
      </c>
      <c>
        <v>1.398056</v>
      </c>
      <c>
        <v>0</v>
      </c>
      <c>
        <v>0</v>
      </c>
    </row>
    <row>
      <c>
        <is>
          <t>1573182</t>
        </is>
      </c>
      <c>
        <v>1</v>
      </c>
      <c>
        <is>
          <t>İZMİR</t>
        </is>
      </c>
      <c>
        <v>URLA</v>
      </c>
      <c>
        <is>
          <t>TR-113 ZEYTİNALANI 35-19-L00113_956666605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13:08:21</t>
        </is>
      </c>
      <c>
        <is>
          <t>31.10.2020 19:14:36</t>
        </is>
      </c>
      <c>
        <v>6.104166666</v>
      </c>
      <c>
        <v>0</v>
      </c>
      <c>
        <v>2</v>
      </c>
      <c>
        <v>0</v>
      </c>
      <c>
        <v>0</v>
      </c>
      <c>
        <v>0</v>
      </c>
      <c>
        <v>12.208333</v>
      </c>
      <c>
        <v>0</v>
      </c>
      <c>
        <v>0</v>
      </c>
    </row>
    <row>
      <c>
        <is>
          <t>1563657</t>
        </is>
      </c>
      <c>
        <v>1</v>
      </c>
      <c>
        <is>
          <t>İZMİR</t>
        </is>
      </c>
      <c>
        <v>URLA</v>
      </c>
      <c>
        <is>
          <t>TR-113 ZEYTİNALANI 35-19-L00113_956674223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08:55:17</t>
        </is>
      </c>
      <c>
        <is>
          <t>15.10.2020 12:51:14</t>
        </is>
      </c>
      <c>
        <v>3.9325</v>
      </c>
      <c>
        <v>0</v>
      </c>
      <c>
        <v>4</v>
      </c>
      <c>
        <v>0</v>
      </c>
      <c>
        <v>0</v>
      </c>
      <c>
        <v>0</v>
      </c>
      <c>
        <v>15.73</v>
      </c>
      <c>
        <v>0</v>
      </c>
      <c>
        <v>0</v>
      </c>
    </row>
    <row>
      <c>
        <is>
          <t>1563942</t>
        </is>
      </c>
      <c>
        <v>1</v>
      </c>
      <c>
        <is>
          <t>İZMİR</t>
        </is>
      </c>
      <c>
        <v>URLA</v>
      </c>
      <c>
        <is>
          <t>TR-113 ZEYTİNALANI 35-19-L00113_956666734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14:14:29</t>
        </is>
      </c>
      <c>
        <is>
          <t>15.10.2020 19:30:47</t>
        </is>
      </c>
      <c>
        <v>5.271666666</v>
      </c>
      <c>
        <v>0</v>
      </c>
      <c>
        <v>1</v>
      </c>
      <c>
        <v>0</v>
      </c>
      <c>
        <v>0</v>
      </c>
      <c>
        <v>0</v>
      </c>
      <c>
        <v>5.271667</v>
      </c>
      <c>
        <v>0</v>
      </c>
      <c>
        <v>0</v>
      </c>
    </row>
    <row>
      <c>
        <is>
          <t>1567651</t>
        </is>
      </c>
      <c>
        <v>1</v>
      </c>
      <c>
        <is>
          <t>MANİSA</t>
        </is>
      </c>
      <c>
        <v>AKHİSAR</v>
      </c>
      <c>
        <is>
          <t>AKKOCALI TR-1 45-72-L00206_956520315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19:02:11</t>
        </is>
      </c>
      <c>
        <is>
          <t>21.10.2020 21:23:34</t>
        </is>
      </c>
      <c>
        <v>2.356388888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2.356389</v>
      </c>
    </row>
    <row>
      <c>
        <is>
          <t>1568177</t>
        </is>
      </c>
      <c>
        <v>1</v>
      </c>
      <c>
        <is>
          <t>MANİSA</t>
        </is>
      </c>
      <c>
        <v>AKHİSAR</v>
      </c>
      <c>
        <is>
          <t>AKSELENDİ TR-2 45-72-L00824_956492764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17:23:21</t>
        </is>
      </c>
      <c>
        <is>
          <t>22.10.2020 18:39:01</t>
        </is>
      </c>
      <c>
        <v>1.261111111</v>
      </c>
      <c>
        <v>0</v>
      </c>
      <c>
        <v>1</v>
      </c>
      <c>
        <v>0</v>
      </c>
      <c>
        <v>0</v>
      </c>
      <c>
        <v>0</v>
      </c>
      <c>
        <v>1.261111</v>
      </c>
      <c>
        <v>0</v>
      </c>
      <c>
        <v>0</v>
      </c>
    </row>
    <row>
      <c>
        <is>
          <t>1570264</t>
        </is>
      </c>
      <c>
        <v>1</v>
      </c>
      <c>
        <is>
          <t>MANİSA</t>
        </is>
      </c>
      <c>
        <v>AKHİSAR</v>
      </c>
      <c>
        <is>
          <t>AKSELENDİ TR-2 45-72-L00824_956492818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18:35:50</t>
        </is>
      </c>
      <c>
        <is>
          <t>26.10.2020 20:36:54</t>
        </is>
      </c>
      <c>
        <v>2.017777777</v>
      </c>
      <c>
        <v>0</v>
      </c>
      <c>
        <v>1</v>
      </c>
      <c>
        <v>0</v>
      </c>
      <c>
        <v>0</v>
      </c>
      <c>
        <v>0</v>
      </c>
      <c>
        <v>2.017778</v>
      </c>
      <c>
        <v>0</v>
      </c>
      <c>
        <v>0</v>
      </c>
    </row>
    <row>
      <c>
        <is>
          <t>1569502</t>
        </is>
      </c>
      <c>
        <v>1</v>
      </c>
      <c>
        <is>
          <t>MANİSA</t>
        </is>
      </c>
      <c>
        <v>AKHİSAR</v>
      </c>
      <c>
        <is>
          <t>ÇELENLİOĞLU KÖK 45-85-M00043_GÖLMARMARA GİRİŞ-M03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11:02:59</t>
        </is>
      </c>
      <c>
        <is>
          <t>25.10.2020 11:47:59</t>
        </is>
      </c>
      <c>
        <v>0.75</v>
      </c>
      <c>
        <v>10</v>
      </c>
      <c>
        <v>1008</v>
      </c>
      <c>
        <v>268</v>
      </c>
      <c>
        <v>406</v>
      </c>
      <c>
        <v>7.5</v>
      </c>
      <c>
        <v>756</v>
      </c>
      <c>
        <v>201</v>
      </c>
      <c>
        <v>304.5</v>
      </c>
    </row>
    <row>
      <c>
        <is>
          <t>1569195</t>
        </is>
      </c>
      <c>
        <v>1</v>
      </c>
      <c>
        <is>
          <t>MANİSA</t>
        </is>
      </c>
      <c>
        <v>AKHİSAR</v>
      </c>
      <c>
        <is>
          <t>AKSELENDİ TR-3 45-72-L00825_956493570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15:06:30</t>
        </is>
      </c>
      <c>
        <is>
          <t>24.10.2020 17:30:48</t>
        </is>
      </c>
      <c>
        <v>2.405</v>
      </c>
      <c>
        <v>0</v>
      </c>
      <c>
        <v>1</v>
      </c>
      <c>
        <v>0</v>
      </c>
      <c>
        <v>0</v>
      </c>
      <c>
        <v>0</v>
      </c>
      <c>
        <v>2.405</v>
      </c>
      <c>
        <v>0</v>
      </c>
      <c>
        <v>0</v>
      </c>
    </row>
    <row>
      <c>
        <is>
          <t>1566590</t>
        </is>
      </c>
      <c>
        <v>1</v>
      </c>
      <c>
        <is>
          <t>MANİSA</t>
        </is>
      </c>
      <c>
        <v>AKHİSAR</v>
      </c>
      <c>
        <is>
          <t>AKSELENDİ TR-6 45-72-L00828_956492417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19:07:14</t>
        </is>
      </c>
      <c>
        <is>
          <t>19.10.2020 22:58:30</t>
        </is>
      </c>
      <c>
        <v>3.854444444</v>
      </c>
      <c>
        <v>0</v>
      </c>
      <c>
        <v>1</v>
      </c>
      <c>
        <v>0</v>
      </c>
      <c>
        <v>0</v>
      </c>
      <c>
        <v>0</v>
      </c>
      <c>
        <v>3.854444</v>
      </c>
      <c>
        <v>0</v>
      </c>
      <c>
        <v>0</v>
      </c>
    </row>
    <row>
      <c>
        <is>
          <t>1560548</t>
        </is>
      </c>
      <c>
        <v>1</v>
      </c>
      <c>
        <is>
          <t>MANİSA</t>
        </is>
      </c>
      <c>
        <v>AKHİSAR</v>
      </c>
      <c>
        <is>
          <t>AKSELENDİ İM 45-72-A00004_AKSELENDİ TR7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16:54:14</t>
        </is>
      </c>
      <c>
        <is>
          <t>10.10.2020 17:22:11</t>
        </is>
      </c>
      <c>
        <v>0.465833333</v>
      </c>
      <c>
        <v>2</v>
      </c>
      <c>
        <v>489</v>
      </c>
      <c>
        <v>8</v>
      </c>
      <c>
        <v>1</v>
      </c>
      <c>
        <v>0.931667</v>
      </c>
      <c>
        <v>227.7925</v>
      </c>
      <c>
        <v>3.726667</v>
      </c>
      <c>
        <v>0.465833</v>
      </c>
    </row>
    <row>
      <c>
        <is>
          <t>1554788</t>
        </is>
      </c>
      <c>
        <v>1</v>
      </c>
      <c>
        <is>
          <t>MANİSA</t>
        </is>
      </c>
      <c>
        <v>AKHİSAR</v>
      </c>
      <c>
        <is>
          <t>AKSELENDİ TR-7 45-72-L00837_956492744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15:04:13</t>
        </is>
      </c>
      <c>
        <is>
          <t>01.10.2020 18:13:14</t>
        </is>
      </c>
      <c>
        <v>3.150277777</v>
      </c>
      <c>
        <v>0</v>
      </c>
      <c>
        <v>1</v>
      </c>
      <c>
        <v>0</v>
      </c>
      <c>
        <v>0</v>
      </c>
      <c>
        <v>0</v>
      </c>
      <c>
        <v>3.150278</v>
      </c>
      <c>
        <v>0</v>
      </c>
      <c>
        <v>0</v>
      </c>
    </row>
    <row>
      <c>
        <is>
          <t>1554913</t>
        </is>
      </c>
      <c>
        <v>1</v>
      </c>
      <c>
        <is>
          <t>MANİSA</t>
        </is>
      </c>
      <c>
        <v>AKHİSAR</v>
      </c>
      <c>
        <is>
          <t>AKSELENDİ TR-9 45-72-L00831_956492116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18:16:22</t>
        </is>
      </c>
      <c>
        <is>
          <t>01.10.2020 19:51:55</t>
        </is>
      </c>
      <c>
        <v>1.5925</v>
      </c>
      <c>
        <v>0</v>
      </c>
      <c>
        <v>1</v>
      </c>
      <c>
        <v>0</v>
      </c>
      <c>
        <v>0</v>
      </c>
      <c>
        <v>0</v>
      </c>
      <c>
        <v>1.5925</v>
      </c>
      <c>
        <v>0</v>
      </c>
      <c>
        <v>0</v>
      </c>
    </row>
    <row>
      <c>
        <is>
          <t>1554536</t>
        </is>
      </c>
      <c>
        <v>1</v>
      </c>
      <c>
        <is>
          <t>MANİSA</t>
        </is>
      </c>
      <c>
        <v>AKHİSAR</v>
      </c>
      <c>
        <is>
          <t>AKSELENDİ TR-6 45-72-L00828_956492157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08:58:51</t>
        </is>
      </c>
      <c>
        <is>
          <t>01.10.2020 10:08:37</t>
        </is>
      </c>
      <c>
        <v>1.162777777</v>
      </c>
      <c>
        <v>0</v>
      </c>
      <c>
        <v>2</v>
      </c>
      <c>
        <v>0</v>
      </c>
      <c>
        <v>0</v>
      </c>
      <c>
        <v>0</v>
      </c>
      <c>
        <v>2.325556</v>
      </c>
      <c>
        <v>0</v>
      </c>
      <c>
        <v>0</v>
      </c>
    </row>
    <row>
      <c>
        <is>
          <t>1567060</t>
        </is>
      </c>
      <c>
        <v>1</v>
      </c>
      <c>
        <is>
          <t>MANİSA</t>
        </is>
      </c>
      <c>
        <v>AKHİSAR</v>
      </c>
      <c>
        <is>
          <t>AKSELENDİ TR-6 45-72-L00828_956492417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16:34:59</t>
        </is>
      </c>
      <c>
        <is>
          <t>20.10.2020 18:53:44</t>
        </is>
      </c>
      <c>
        <v>2.3125</v>
      </c>
      <c>
        <v>0</v>
      </c>
      <c>
        <v>1</v>
      </c>
      <c>
        <v>0</v>
      </c>
      <c>
        <v>0</v>
      </c>
      <c>
        <v>0</v>
      </c>
      <c>
        <v>2.3125</v>
      </c>
      <c>
        <v>0</v>
      </c>
      <c>
        <v>0</v>
      </c>
    </row>
    <row>
      <c>
        <is>
          <t>1561818</t>
        </is>
      </c>
      <c>
        <v>1</v>
      </c>
      <c>
        <is>
          <t>MANİSA</t>
        </is>
      </c>
      <c>
        <v>AKHİSAR</v>
      </c>
      <c>
        <is>
          <t>SARILAR TR-1 45-72-L00217_45-72-L00217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09:45:39</t>
        </is>
      </c>
      <c>
        <is>
          <t>13.10.2020 11:17:11</t>
        </is>
      </c>
      <c>
        <v>1.525555555</v>
      </c>
      <c>
        <v>0</v>
      </c>
      <c>
        <v>0</v>
      </c>
      <c>
        <v>1</v>
      </c>
      <c>
        <v>190</v>
      </c>
      <c>
        <v>0</v>
      </c>
      <c>
        <v>0</v>
      </c>
      <c>
        <v>1.525556</v>
      </c>
      <c>
        <v>289.855555</v>
      </c>
    </row>
    <row>
      <c>
        <is>
          <t>1562422</t>
        </is>
      </c>
      <c>
        <v>1</v>
      </c>
      <c>
        <is>
          <t>MANİSA</t>
        </is>
      </c>
      <c>
        <v>AKHİSAR</v>
      </c>
      <c>
        <is>
          <t>SAZOBA TR-4 45-72-M00456_956487938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17:55:39</t>
        </is>
      </c>
      <c>
        <is>
          <t>13.10.2020 18:39:14</t>
        </is>
      </c>
      <c>
        <v>0.726388888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0.726389</v>
      </c>
    </row>
    <row>
      <c>
        <is>
          <t>1562384</t>
        </is>
      </c>
      <c>
        <v>1</v>
      </c>
      <c>
        <is>
          <t>MANİSA</t>
        </is>
      </c>
      <c>
        <v>AKHİSAR</v>
      </c>
      <c>
        <is>
          <t>SAZOBA DM 45-72-M00413_BEYOBA TARIMSAL SULAMA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17:37:02</t>
        </is>
      </c>
      <c>
        <is>
          <t>13.10.2020 18:21:08</t>
        </is>
      </c>
      <c>
        <v>0.735</v>
      </c>
      <c>
        <v>0</v>
      </c>
      <c>
        <v>2</v>
      </c>
      <c>
        <v>28</v>
      </c>
      <c>
        <v>16</v>
      </c>
      <c>
        <v>0</v>
      </c>
      <c>
        <v>1.47</v>
      </c>
      <c>
        <v>20.58</v>
      </c>
      <c>
        <v>11.76</v>
      </c>
    </row>
    <row>
      <c>
        <is>
          <t>1559096</t>
        </is>
      </c>
      <c>
        <v>1</v>
      </c>
      <c>
        <is>
          <t>MANİSA</t>
        </is>
      </c>
      <c>
        <v>AKHİSAR</v>
      </c>
      <c>
        <is>
          <t>ŞEHİTLER TR-1 45-72-L00726_Ayırıcı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21:34:09</t>
        </is>
      </c>
      <c>
        <is>
          <t>08.10.2020 23:35:25</t>
        </is>
      </c>
      <c>
        <v>2.021111111</v>
      </c>
      <c>
        <v>0</v>
      </c>
      <c>
        <v>0</v>
      </c>
      <c>
        <v>1</v>
      </c>
      <c>
        <v>47</v>
      </c>
      <c>
        <v>0</v>
      </c>
      <c>
        <v>0</v>
      </c>
      <c>
        <v>2.021111</v>
      </c>
      <c>
        <v>94.992222</v>
      </c>
    </row>
    <row>
      <c>
        <is>
          <t>1563462</t>
        </is>
      </c>
      <c>
        <v>1</v>
      </c>
      <c>
        <is>
          <t>MANİSA</t>
        </is>
      </c>
      <c>
        <v>AKHİSAR</v>
      </c>
      <c>
        <is>
          <t>ŞEHİTLER TR-2 45-72-L00728_956487509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18:36:02</t>
        </is>
      </c>
      <c>
        <is>
          <t>14.10.2020 23:11:37</t>
        </is>
      </c>
      <c>
        <v>4.593055555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4.593056</v>
      </c>
    </row>
    <row>
      <c>
        <is>
          <t>1563633</t>
        </is>
      </c>
      <c>
        <v>1</v>
      </c>
      <c>
        <is>
          <t>MANİSA</t>
        </is>
      </c>
      <c>
        <v>AKHİSAR</v>
      </c>
      <c>
        <is>
          <t>TR-1/10 45-72-M00010_TR-1/11 VE ARITMA TESİSLERİ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08:43:41</t>
        </is>
      </c>
      <c>
        <is>
          <t>15.10.2020 09:56:45</t>
        </is>
      </c>
      <c>
        <v>1.217777777</v>
      </c>
      <c>
        <v>4</v>
      </c>
      <c>
        <v>34</v>
      </c>
      <c>
        <v>32</v>
      </c>
      <c>
        <v>77</v>
      </c>
      <c>
        <v>4.871111</v>
      </c>
      <c>
        <v>41.404444</v>
      </c>
      <c>
        <v>38.968889</v>
      </c>
      <c>
        <v>93.768889</v>
      </c>
    </row>
    <row>
      <c>
        <is>
          <t>1566417</t>
        </is>
      </c>
      <c>
        <v>1</v>
      </c>
      <c>
        <is>
          <t>MANİSA</t>
        </is>
      </c>
      <c>
        <v>AKHİSAR</v>
      </c>
      <c>
        <is>
          <t>TR-1/39 45-72-M00039_915769442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14:34:47</t>
        </is>
      </c>
      <c>
        <is>
          <t>19.10.2020 17:57:42</t>
        </is>
      </c>
      <c>
        <v>3.381944444</v>
      </c>
      <c>
        <v>0</v>
      </c>
      <c>
        <v>1</v>
      </c>
      <c>
        <v>0</v>
      </c>
      <c>
        <v>0</v>
      </c>
      <c>
        <v>0</v>
      </c>
      <c>
        <v>3.381944</v>
      </c>
      <c>
        <v>0</v>
      </c>
      <c>
        <v>0</v>
      </c>
    </row>
    <row>
      <c>
        <is>
          <t>1569951</t>
        </is>
      </c>
      <c>
        <v>1</v>
      </c>
      <c>
        <is>
          <t>MANİSA</t>
        </is>
      </c>
      <c>
        <v>AKHİSAR</v>
      </c>
      <c>
        <is>
          <t>TR-1/11 45-72-M00011_49675911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10:34:38</t>
        </is>
      </c>
      <c>
        <is>
          <t>26.10.2020 12:40:36</t>
        </is>
      </c>
      <c>
        <v>2.099444444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115.469444</v>
      </c>
    </row>
    <row>
      <c>
        <is>
          <t>1554776</t>
        </is>
      </c>
      <c>
        <v>1</v>
      </c>
      <c>
        <is>
          <t>MANİSA</t>
        </is>
      </c>
      <c>
        <v>AKHİSAR</v>
      </c>
      <c>
        <is>
          <t>TR-1/6 45-72-M00006_TR-1/14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14:42:52</t>
        </is>
      </c>
      <c>
        <is>
          <t>01.10.2020 14:57:00</t>
        </is>
      </c>
      <c>
        <v>0.235555555</v>
      </c>
      <c>
        <v>144</v>
      </c>
      <c>
        <v>12792</v>
      </c>
      <c>
        <v>3</v>
      </c>
      <c>
        <v>50</v>
      </c>
      <c>
        <v>33.92</v>
      </c>
      <c>
        <v>3013.22666</v>
      </c>
      <c>
        <v>0.706667</v>
      </c>
      <c>
        <v>11.777778</v>
      </c>
    </row>
    <row>
      <c>
        <is>
          <t>1556209</t>
        </is>
      </c>
      <c>
        <v>1</v>
      </c>
      <c>
        <is>
          <t>MANİSA</t>
        </is>
      </c>
      <c>
        <v>AKHİSAR</v>
      </c>
      <c>
        <is>
          <t>TR-1/11 45-72-M00011_95000494117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13:05:22</t>
        </is>
      </c>
      <c>
        <is>
          <t>04.10.2020 18:01:04</t>
        </is>
      </c>
      <c>
        <v>4.928333333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4.928333</v>
      </c>
    </row>
    <row>
      <c>
        <is>
          <t>1558294</t>
        </is>
      </c>
      <c>
        <v>1</v>
      </c>
      <c>
        <is>
          <t>MANİSA</t>
        </is>
      </c>
      <c>
        <v>AKHİSAR</v>
      </c>
      <c>
        <is>
          <t>TR-1/10 45-72-M00010_956502742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10:39:38</t>
        </is>
      </c>
      <c>
        <is>
          <t>08.10.2020 11:49:15</t>
        </is>
      </c>
      <c>
        <v>1.160277777</v>
      </c>
      <c>
        <v>0</v>
      </c>
      <c>
        <v>1</v>
      </c>
      <c>
        <v>0</v>
      </c>
      <c>
        <v>0</v>
      </c>
      <c>
        <v>0</v>
      </c>
      <c>
        <v>1.160278</v>
      </c>
      <c>
        <v>0</v>
      </c>
      <c>
        <v>0</v>
      </c>
    </row>
    <row>
      <c>
        <is>
          <t>1569931</t>
        </is>
      </c>
      <c>
        <v>1</v>
      </c>
      <c>
        <is>
          <t>MANİSA</t>
        </is>
      </c>
      <c>
        <v>SARUHANLI</v>
      </c>
      <c>
        <is>
          <t>OTOYOL DM 45-80-M02917_HatBaşıAyırıcı_53136238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10:09:28</t>
        </is>
      </c>
      <c>
        <is>
          <t>26.10.2020 13:18:21</t>
        </is>
      </c>
      <c>
        <v>3.147905555</v>
      </c>
      <c>
        <v>0</v>
      </c>
      <c>
        <v>0</v>
      </c>
      <c>
        <v>7</v>
      </c>
      <c>
        <v>464</v>
      </c>
      <c>
        <v>0</v>
      </c>
      <c>
        <v>0</v>
      </c>
      <c>
        <v>22.035339</v>
      </c>
      <c>
        <v>1460.628178</v>
      </c>
    </row>
    <row>
      <c>
        <is>
          <t>1566272</t>
        </is>
      </c>
      <c>
        <v>1</v>
      </c>
      <c>
        <is>
          <t>İZMİR</t>
        </is>
      </c>
      <c>
        <v>URLA</v>
      </c>
      <c>
        <is>
          <t>TR-75 35-19-L00075_956663323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11:13:55</t>
        </is>
      </c>
      <c>
        <is>
          <t>19.10.2020 13:20:58</t>
        </is>
      </c>
      <c>
        <v>2.1175</v>
      </c>
      <c>
        <v>0</v>
      </c>
      <c>
        <v>1</v>
      </c>
      <c>
        <v>0</v>
      </c>
      <c>
        <v>0</v>
      </c>
      <c>
        <v>0</v>
      </c>
      <c>
        <v>2.1175</v>
      </c>
      <c>
        <v>0</v>
      </c>
      <c>
        <v>0</v>
      </c>
    </row>
    <row>
      <c>
        <is>
          <t>1566195</t>
        </is>
      </c>
      <c>
        <v>1</v>
      </c>
      <c>
        <is>
          <t>İZMİR</t>
        </is>
      </c>
      <c>
        <v>URLA</v>
      </c>
      <c>
        <is>
          <t>TR-75 35-19-L00075_956663323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10:04:00</t>
        </is>
      </c>
      <c>
        <is>
          <t>19.10.2020 10:39:24</t>
        </is>
      </c>
      <c>
        <v>0.59</v>
      </c>
      <c>
        <v>0</v>
      </c>
      <c>
        <v>1</v>
      </c>
      <c>
        <v>0</v>
      </c>
      <c>
        <v>0</v>
      </c>
      <c>
        <v>0</v>
      </c>
      <c>
        <v>0.59</v>
      </c>
      <c>
        <v>0</v>
      </c>
      <c>
        <v>0</v>
      </c>
    </row>
    <row>
      <c>
        <is>
          <t>1565562</t>
        </is>
      </c>
      <c>
        <v>1</v>
      </c>
      <c>
        <is>
          <t>İZMİR</t>
        </is>
      </c>
      <c>
        <v>URLA</v>
      </c>
      <c>
        <is>
          <t>TR-75 35-19-L00075_956665113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12:07:51</t>
        </is>
      </c>
      <c>
        <is>
          <t>18.10.2020 13:56:57</t>
        </is>
      </c>
      <c>
        <v>1.818333333</v>
      </c>
      <c>
        <v>0</v>
      </c>
      <c>
        <v>1</v>
      </c>
      <c>
        <v>0</v>
      </c>
      <c>
        <v>0</v>
      </c>
      <c>
        <v>0</v>
      </c>
      <c>
        <v>1.818333</v>
      </c>
      <c>
        <v>0</v>
      </c>
      <c>
        <v>0</v>
      </c>
    </row>
    <row>
      <c>
        <is>
          <t>1556006</t>
        </is>
      </c>
      <c>
        <v>1</v>
      </c>
      <c>
        <is>
          <t>İZMİR</t>
        </is>
      </c>
      <c>
        <v>URLA</v>
      </c>
      <c>
        <is>
          <t>GÜLBAHÇE TR-14 35-19-L00246_95000044945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21:37:00</t>
        </is>
      </c>
      <c>
        <is>
          <t>03.10.2020 23:18:40</t>
        </is>
      </c>
      <c>
        <v>1.694444444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5.083333</v>
      </c>
    </row>
    <row>
      <c>
        <is>
          <t>1559827</t>
        </is>
      </c>
      <c>
        <v>1</v>
      </c>
      <c>
        <is>
          <t>İZMİR</t>
        </is>
      </c>
      <c>
        <v>URLA</v>
      </c>
      <c>
        <is>
          <t>GÜLBAHÇE TR-14 35-19-L00246_956693942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15:16:00</t>
        </is>
      </c>
      <c>
        <is>
          <t>09.10.2020 16:07:15</t>
        </is>
      </c>
      <c>
        <v>0.854166666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0.854167</v>
      </c>
    </row>
    <row>
      <c>
        <is>
          <t>1566577</t>
        </is>
      </c>
      <c>
        <v>1</v>
      </c>
      <c>
        <is>
          <t>İZMİR</t>
        </is>
      </c>
      <c>
        <v>URLA</v>
      </c>
      <c>
        <is>
          <t>GÜLBAHÇE TR-14 35-19-L00246_965845988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19:03:00</t>
        </is>
      </c>
      <c>
        <is>
          <t>19.10.2020 20:03:33</t>
        </is>
      </c>
      <c>
        <v>1.009166666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2.018333</v>
      </c>
    </row>
    <row>
      <c>
        <is>
          <t>1555908</t>
        </is>
      </c>
      <c>
        <v>1</v>
      </c>
      <c>
        <is>
          <t>İZMİR</t>
        </is>
      </c>
      <c>
        <v>URLA</v>
      </c>
      <c>
        <is>
          <t>GÜLBAHÇE TR-1 35-19-L00151_956662730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16:02:10</t>
        </is>
      </c>
      <c>
        <is>
          <t>03.10.2020 19:48:21</t>
        </is>
      </c>
      <c>
        <v>3.769722222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3.769722</v>
      </c>
    </row>
    <row>
      <c>
        <is>
          <t>1567336</t>
        </is>
      </c>
      <c>
        <v>1</v>
      </c>
      <c>
        <is>
          <t>İZMİR</t>
        </is>
      </c>
      <c>
        <v>TORBALI</v>
      </c>
      <c>
        <is>
          <t>TORBALI DM 35-26-M00001_956617979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10:18:56</t>
        </is>
      </c>
      <c>
        <is>
          <t>21.10.2020 11:51:30</t>
        </is>
      </c>
      <c>
        <v>1.542777777</v>
      </c>
      <c>
        <v>0</v>
      </c>
      <c>
        <v>4</v>
      </c>
      <c>
        <v>0</v>
      </c>
      <c>
        <v>0</v>
      </c>
      <c>
        <v>0</v>
      </c>
      <c>
        <v>6.171111</v>
      </c>
      <c>
        <v>0</v>
      </c>
      <c>
        <v>0</v>
      </c>
    </row>
    <row>
      <c>
        <is>
          <t>1568661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15:37:38</t>
        </is>
      </c>
      <c>
        <is>
          <t>23.10.2020 16:23:29</t>
        </is>
      </c>
      <c>
        <v>0.764166666</v>
      </c>
      <c>
        <v>6</v>
      </c>
      <c>
        <v>494</v>
      </c>
      <c>
        <v>0</v>
      </c>
      <c>
        <v>5</v>
      </c>
      <c>
        <v>4.585</v>
      </c>
      <c>
        <v>377.498333</v>
      </c>
      <c>
        <v>0</v>
      </c>
      <c>
        <v>3.820833</v>
      </c>
    </row>
    <row>
      <c>
        <is>
          <t>1559257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06:36:31</t>
        </is>
      </c>
      <c>
        <is>
          <t>09.10.2020 07:11:51</t>
        </is>
      </c>
      <c>
        <v>0.588888888</v>
      </c>
      <c>
        <v>8</v>
      </c>
      <c>
        <v>671</v>
      </c>
      <c>
        <v>33</v>
      </c>
      <c>
        <v>2</v>
      </c>
      <c>
        <v>4.711111</v>
      </c>
      <c>
        <v>395.144444</v>
      </c>
      <c>
        <v>19.433333</v>
      </c>
      <c>
        <v>1.177778</v>
      </c>
    </row>
    <row>
      <c>
        <is>
          <t>1566581</t>
        </is>
      </c>
      <c>
        <v>1</v>
      </c>
      <c>
        <is>
          <t>İZMİR</t>
        </is>
      </c>
      <c>
        <v>URLA</v>
      </c>
      <c>
        <is>
          <t>TR-120 ZEYTİNALANI 35-19-L00120_11395632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18:46:14</t>
        </is>
      </c>
      <c>
        <is>
          <t>19.10.2020 21:24:20</t>
        </is>
      </c>
      <c>
        <v>2.635</v>
      </c>
      <c>
        <v>0</v>
      </c>
      <c>
        <v>24</v>
      </c>
      <c>
        <v>0</v>
      </c>
      <c>
        <v>0</v>
      </c>
      <c>
        <v>0</v>
      </c>
      <c>
        <v>63.24</v>
      </c>
      <c>
        <v>0</v>
      </c>
      <c>
        <v>0</v>
      </c>
    </row>
    <row>
      <c>
        <is>
          <t>1564782</t>
        </is>
      </c>
      <c>
        <v>1</v>
      </c>
      <c>
        <is>
          <t>İZMİR</t>
        </is>
      </c>
      <c>
        <v>TORBALI</v>
      </c>
      <c>
        <is>
          <t>YENİKÖY-3 35-26-L00142_956600480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19:51:31</t>
        </is>
      </c>
      <c>
        <is>
          <t>16.10.2020 22:43:04</t>
        </is>
      </c>
      <c>
        <v>2.859166666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2.859167</v>
      </c>
    </row>
    <row>
      <c>
        <is>
          <t>1572793</t>
        </is>
      </c>
      <c>
        <v>1</v>
      </c>
      <c>
        <is>
          <t>İZMİR</t>
        </is>
      </c>
      <c>
        <v>URLA</v>
      </c>
      <c>
        <is>
          <t>KUŞÇULAR TR-5 35-19-M00217_6745825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20:04:50</t>
        </is>
      </c>
      <c>
        <is>
          <t>30.10.2020 21:38:13</t>
        </is>
      </c>
      <c>
        <v>1.556388888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82.488611</v>
      </c>
    </row>
    <row>
      <c>
        <is>
          <t>1562782</t>
        </is>
      </c>
      <c>
        <v>1</v>
      </c>
      <c>
        <is>
          <t>MANİSA</t>
        </is>
      </c>
      <c>
        <v>AKHİSAR</v>
      </c>
      <c>
        <is>
          <t>SÜLEYMANLI TR-3 45-72-L00301_956487235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01:27:47</t>
        </is>
      </c>
      <c>
        <is>
          <t>14.10.2020 02:05:09</t>
        </is>
      </c>
      <c>
        <v>0.622777777</v>
      </c>
      <c>
        <v>0</v>
      </c>
      <c>
        <v>2</v>
      </c>
      <c>
        <v>0</v>
      </c>
      <c>
        <v>0</v>
      </c>
      <c>
        <v>0</v>
      </c>
      <c>
        <v>1.245556</v>
      </c>
      <c>
        <v>0</v>
      </c>
      <c>
        <v>0</v>
      </c>
    </row>
    <row>
      <c>
        <is>
          <t>1563160</t>
        </is>
      </c>
      <c>
        <v>1</v>
      </c>
      <c>
        <is>
          <t>MANİSA</t>
        </is>
      </c>
      <c>
        <v>AKHİSAR</v>
      </c>
      <c>
        <is>
          <t>ZEYTİNLİOVA TR-5 45-72-L00413_93553587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12:52:25</t>
        </is>
      </c>
      <c>
        <is>
          <t>14.10.2020 17:32:37</t>
        </is>
      </c>
      <c>
        <v>4.67</v>
      </c>
      <c>
        <v>1</v>
      </c>
      <c>
        <v>0</v>
      </c>
      <c>
        <v>0</v>
      </c>
      <c>
        <v>0</v>
      </c>
      <c>
        <v>4.67</v>
      </c>
      <c>
        <v>0</v>
      </c>
      <c>
        <v>0</v>
      </c>
      <c>
        <v>0</v>
      </c>
    </row>
    <row>
      <c>
        <is>
          <t>1566933</t>
        </is>
      </c>
      <c>
        <v>1</v>
      </c>
      <c>
        <is>
          <t>MANİSA</t>
        </is>
      </c>
      <c>
        <v>AKHİSAR</v>
      </c>
      <c>
        <is>
          <t>TR-2/15 45-72-L00015_956496138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13:18:31</t>
        </is>
      </c>
      <c>
        <is>
          <t>20.10.2020 14:58:34</t>
        </is>
      </c>
      <c>
        <v>1.6675</v>
      </c>
      <c>
        <v>0</v>
      </c>
      <c>
        <v>2</v>
      </c>
      <c>
        <v>0</v>
      </c>
      <c>
        <v>0</v>
      </c>
      <c>
        <v>0</v>
      </c>
      <c>
        <v>3.335</v>
      </c>
      <c>
        <v>0</v>
      </c>
      <c>
        <v>0</v>
      </c>
    </row>
    <row>
      <c>
        <is>
          <t>1556359</t>
        </is>
      </c>
      <c>
        <v>1</v>
      </c>
      <c>
        <is>
          <t>MANİSA</t>
        </is>
      </c>
      <c>
        <v>AKHİSAR</v>
      </c>
      <c>
        <is>
          <t>KAVAKALAN TR-2 45-72-L00738_49463979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04.10.2020 21:27:34</t>
        </is>
      </c>
      <c>
        <is>
          <t>04.10.2020 23:53:45</t>
        </is>
      </c>
      <c>
        <v>2.436388888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17.054722</v>
      </c>
    </row>
    <row>
      <c>
        <is>
          <t>1559510</t>
        </is>
      </c>
      <c>
        <v>1</v>
      </c>
      <c>
        <is>
          <t>MANİSA</t>
        </is>
      </c>
      <c>
        <v>AKHİSAR</v>
      </c>
      <c>
        <is>
          <t>KOCAKAĞAN ELDİZEN TR-1 45-72-L00222_Ayırıcı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10:06:05</t>
        </is>
      </c>
      <c>
        <is>
          <t>09.10.2020 13:13:10</t>
        </is>
      </c>
      <c>
        <v>3.118055555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146.548611</v>
      </c>
    </row>
    <row>
      <c>
        <is>
          <t>1559850</t>
        </is>
      </c>
      <c>
        <v>1</v>
      </c>
      <c>
        <is>
          <t>MANİSA</t>
        </is>
      </c>
      <c>
        <v>AKHİSAR</v>
      </c>
      <c>
        <is>
          <t>KOCAKAĞAN KAPAKLI TR-1 45-72-L00230_Ayırıcı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15:49:27</t>
        </is>
      </c>
      <c>
        <is>
          <t>09.10.2020 23:29:13</t>
        </is>
      </c>
      <c>
        <v>7.662777777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291.185556</v>
      </c>
    </row>
    <row>
      <c>
        <is>
          <t>1568747</t>
        </is>
      </c>
      <c>
        <v>1</v>
      </c>
      <c>
        <is>
          <t>MANİSA</t>
        </is>
      </c>
      <c>
        <v>AKHİSAR</v>
      </c>
      <c>
        <is>
          <t>TR-2/38 45-72-L00038_956507460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17:42:16</t>
        </is>
      </c>
      <c>
        <is>
          <t>23.10.2020 19:27:17</t>
        </is>
      </c>
      <c>
        <v>1.750277777</v>
      </c>
      <c>
        <v>0</v>
      </c>
      <c>
        <v>1</v>
      </c>
      <c>
        <v>0</v>
      </c>
      <c>
        <v>0</v>
      </c>
      <c>
        <v>0</v>
      </c>
      <c>
        <v>1.750278</v>
      </c>
      <c>
        <v>0</v>
      </c>
      <c>
        <v>0</v>
      </c>
    </row>
    <row>
      <c>
        <is>
          <t>1566764</t>
        </is>
      </c>
      <c>
        <v>1</v>
      </c>
      <c>
        <is>
          <t>İZMİR</t>
        </is>
      </c>
      <c>
        <v>URLA</v>
      </c>
      <c>
        <is>
          <t>ÖZBEK TR-4 35-19-M00233_B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09:37:40</t>
        </is>
      </c>
      <c>
        <is>
          <t>20.10.2020 18:14:00</t>
        </is>
      </c>
      <c>
        <v>8.605511944</v>
      </c>
      <c>
        <v>0</v>
      </c>
      <c>
        <v>0</v>
      </c>
      <c>
        <v>0</v>
      </c>
      <c>
        <v>98</v>
      </c>
      <c>
        <v>0</v>
      </c>
      <c>
        <v>0</v>
      </c>
      <c>
        <v>0</v>
      </c>
      <c>
        <v>843.340171</v>
      </c>
    </row>
    <row>
      <c>
        <is>
          <t>1570466</t>
        </is>
      </c>
      <c>
        <v>1</v>
      </c>
      <c>
        <is>
          <t>İZMİR</t>
        </is>
      </c>
      <c>
        <v>URLA</v>
      </c>
      <c>
        <is>
          <t>ÖZBEK TR-4 35-19-M00233_35-19-M00233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10:12:38</t>
        </is>
      </c>
      <c>
        <is>
          <t>27.10.2020 17:05:42</t>
        </is>
      </c>
      <c>
        <v>6.884444444</v>
      </c>
      <c>
        <v>0</v>
      </c>
      <c>
        <v>0</v>
      </c>
      <c>
        <v>1</v>
      </c>
      <c>
        <v>393</v>
      </c>
      <c>
        <v>0</v>
      </c>
      <c>
        <v>0</v>
      </c>
      <c>
        <v>6.884444</v>
      </c>
      <c>
        <v>2705.586666</v>
      </c>
    </row>
    <row>
      <c>
        <is>
          <t>1569163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14:07:02</t>
        </is>
      </c>
      <c>
        <is>
          <t>24.10.2020 14:47:00</t>
        </is>
      </c>
      <c>
        <v>0.666111111</v>
      </c>
      <c>
        <v>0</v>
      </c>
      <c>
        <v>0</v>
      </c>
      <c>
        <v>17</v>
      </c>
      <c>
        <v>1018</v>
      </c>
      <c>
        <v>0</v>
      </c>
      <c>
        <v>0</v>
      </c>
      <c>
        <v>11.323889</v>
      </c>
      <c>
        <v>678.101111</v>
      </c>
    </row>
    <row>
      <c>
        <is>
          <t>1560550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17:00:52</t>
        </is>
      </c>
      <c>
        <is>
          <t>10.10.2020 17:21:38</t>
        </is>
      </c>
      <c>
        <v>0.346111111</v>
      </c>
      <c>
        <v>0</v>
      </c>
      <c>
        <v>0</v>
      </c>
      <c>
        <v>17</v>
      </c>
      <c>
        <v>1018</v>
      </c>
      <c>
        <v>0</v>
      </c>
      <c>
        <v>0</v>
      </c>
      <c>
        <v>5.883889</v>
      </c>
      <c>
        <v>352.341111</v>
      </c>
    </row>
    <row>
      <c>
        <is>
          <t>1564133</t>
        </is>
      </c>
      <c>
        <v>1</v>
      </c>
      <c>
        <is>
          <t>MANİSA</t>
        </is>
      </c>
      <c>
        <v>AKHİSAR</v>
      </c>
      <c>
        <is>
          <t>GÖKÇEAHMET TR-1 45-72-L00119_956514599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19:25:49</t>
        </is>
      </c>
      <c>
        <is>
          <t>15.10.2020 23:29:06</t>
        </is>
      </c>
      <c>
        <v>4.054722222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8.109444</v>
      </c>
    </row>
    <row>
      <c>
        <is>
          <t>1562918</t>
        </is>
      </c>
      <c>
        <v>1</v>
      </c>
      <c>
        <is>
          <t>MANİSA</t>
        </is>
      </c>
      <c>
        <v>SARUHANLI</v>
      </c>
      <c>
        <is>
          <t>KOLDERE KÖK 45-80-M00051_TR-3 TR-6 TR-8 TR-9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09:14:27</t>
        </is>
      </c>
      <c>
        <is>
          <t>14.10.2020 09:54:11</t>
        </is>
      </c>
      <c>
        <v>0.662222222</v>
      </c>
      <c>
        <v>9</v>
      </c>
      <c>
        <v>942</v>
      </c>
      <c>
        <v>1</v>
      </c>
      <c>
        <v>20</v>
      </c>
      <c>
        <v>5.96</v>
      </c>
      <c>
        <v>623.813333</v>
      </c>
      <c>
        <v>0.662222</v>
      </c>
      <c>
        <v>13.244444</v>
      </c>
    </row>
    <row>
      <c>
        <is>
          <t>1566089</t>
        </is>
      </c>
      <c>
        <v>1</v>
      </c>
      <c>
        <is>
          <t>MANİSA</t>
        </is>
      </c>
      <c>
        <v>SARUHANLI</v>
      </c>
      <c>
        <is>
          <t>KOLDERE KÖK 45-80-M00051_ÇAVUŞOĞLU TST-M06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07:58:03</t>
        </is>
      </c>
      <c>
        <is>
          <t>19.10.2020 08:38:08</t>
        </is>
      </c>
      <c>
        <v>0.668055555</v>
      </c>
      <c>
        <v>0</v>
      </c>
      <c>
        <v>0</v>
      </c>
      <c>
        <v>86</v>
      </c>
      <c>
        <v>91</v>
      </c>
      <c>
        <v>0</v>
      </c>
      <c>
        <v>0</v>
      </c>
      <c>
        <v>57.452778</v>
      </c>
      <c>
        <v>60.793056</v>
      </c>
    </row>
    <row>
      <c>
        <is>
          <t>1569818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08:14:37</t>
        </is>
      </c>
      <c>
        <is>
          <t>26.10.2020 09:07:13</t>
        </is>
      </c>
      <c>
        <v>0.876666666</v>
      </c>
      <c>
        <v>0</v>
      </c>
      <c>
        <v>0</v>
      </c>
      <c>
        <v>86</v>
      </c>
      <c>
        <v>91</v>
      </c>
      <c>
        <v>0</v>
      </c>
      <c>
        <v>0</v>
      </c>
      <c>
        <v>75.393333</v>
      </c>
      <c>
        <v>79.776667</v>
      </c>
    </row>
    <row>
      <c>
        <is>
          <t>1561486</t>
        </is>
      </c>
      <c>
        <v>1</v>
      </c>
      <c>
        <is>
          <t>İZMİR</t>
        </is>
      </c>
      <c>
        <v>URLA</v>
      </c>
      <c>
        <is>
          <t>GÜLBAHÇE TR-7 35-19-L00167_956668957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14:45:44</t>
        </is>
      </c>
      <c>
        <is>
          <t>12.10.2020 17:24:49</t>
        </is>
      </c>
      <c>
        <v>2.651388888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5.302778</v>
      </c>
    </row>
    <row>
      <c>
        <is>
          <t>1572571</t>
        </is>
      </c>
      <c>
        <v>1</v>
      </c>
      <c>
        <is>
          <t>MANİSA</t>
        </is>
      </c>
      <c>
        <v>SARUHANLI</v>
      </c>
      <c>
        <is>
          <t>NURİYE DM 45-80-M00090_KOYUNCU İÇME SUYU-M09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16:30:30</t>
        </is>
      </c>
      <c>
        <is>
          <t>30.10.2020 16:55:09</t>
        </is>
      </c>
      <c>
        <v>0.410833333</v>
      </c>
      <c>
        <v>0</v>
      </c>
      <c>
        <v>0</v>
      </c>
      <c>
        <v>5</v>
      </c>
      <c>
        <v>0</v>
      </c>
      <c>
        <v>0</v>
      </c>
      <c>
        <v>0</v>
      </c>
      <c>
        <v>2.054167</v>
      </c>
      <c>
        <v>0</v>
      </c>
    </row>
    <row>
      <c>
        <is>
          <t>1560737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06:54:06</t>
        </is>
      </c>
      <c>
        <is>
          <t>11.10.2020 09:33:21</t>
        </is>
      </c>
      <c>
        <v>2.654194444</v>
      </c>
      <c>
        <v>152</v>
      </c>
      <c>
        <v>7541</v>
      </c>
      <c>
        <v>5</v>
      </c>
      <c>
        <v>89</v>
      </c>
      <c>
        <v>403.437555</v>
      </c>
      <c>
        <v>20015.280302</v>
      </c>
      <c>
        <v>13.270972</v>
      </c>
      <c>
        <v>236.223306</v>
      </c>
    </row>
    <row>
      <c>
        <is>
          <t>1560204</t>
        </is>
      </c>
      <c>
        <v>1</v>
      </c>
      <c>
        <is>
          <t>İZMİR</t>
        </is>
      </c>
      <c>
        <v>URLA</v>
      </c>
      <c>
        <is>
          <t>KUŞÇULAR TR-9 35-19-M00221_7952251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09:03:00</t>
        </is>
      </c>
      <c>
        <is>
          <t>10.10.2020 10:02:51</t>
        </is>
      </c>
      <c>
        <v>0.9975</v>
      </c>
      <c>
        <v>0</v>
      </c>
      <c>
        <v>1</v>
      </c>
      <c>
        <v>0</v>
      </c>
      <c>
        <v>36</v>
      </c>
      <c>
        <v>0</v>
      </c>
      <c>
        <v>0.9975</v>
      </c>
      <c>
        <v>0</v>
      </c>
      <c>
        <v>35.91</v>
      </c>
    </row>
    <row>
      <c>
        <is>
          <t>1569914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09:47:50</t>
        </is>
      </c>
      <c>
        <is>
          <t>26.10.2020 10:43:00</t>
        </is>
      </c>
      <c>
        <v>0.919444444</v>
      </c>
      <c>
        <v>3</v>
      </c>
      <c>
        <v>0</v>
      </c>
      <c>
        <v>62</v>
      </c>
      <c>
        <v>958</v>
      </c>
      <c>
        <v>2.758333</v>
      </c>
      <c>
        <v>0</v>
      </c>
      <c>
        <v>57.005556</v>
      </c>
      <c>
        <v>880.827777</v>
      </c>
    </row>
    <row>
      <c>
        <is>
          <t>1569978</t>
        </is>
      </c>
      <c>
        <v>1</v>
      </c>
      <c>
        <is>
          <t>İZMİR</t>
        </is>
      </c>
      <c>
        <v>URLA</v>
      </c>
      <c>
        <is>
          <t>URLA TM-1 35-19-A00004_ALAÇATI-1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10:44:00</t>
        </is>
      </c>
      <c>
        <is>
          <t>26.10.2020 14:28:00</t>
        </is>
      </c>
      <c>
        <v>3.733333333</v>
      </c>
      <c>
        <v>3</v>
      </c>
      <c>
        <v>0</v>
      </c>
      <c>
        <v>62</v>
      </c>
      <c>
        <v>958</v>
      </c>
      <c>
        <v>11.2</v>
      </c>
      <c>
        <v>0</v>
      </c>
      <c>
        <v>231.466667</v>
      </c>
      <c>
        <v>3576.533333</v>
      </c>
    </row>
    <row>
      <c>
        <is>
          <t>1567575</t>
        </is>
      </c>
      <c>
        <v>1</v>
      </c>
      <c>
        <is>
          <t>İZMİR</t>
        </is>
      </c>
      <c>
        <v>URLA</v>
      </c>
      <c>
        <is>
          <t>TR-35 35-19-L00035_974140317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16:42:46</t>
        </is>
      </c>
      <c>
        <is>
          <t>21.10.2020 19:00:52</t>
        </is>
      </c>
      <c>
        <v>2.301666666</v>
      </c>
      <c>
        <v>1</v>
      </c>
      <c>
        <v>0</v>
      </c>
      <c>
        <v>0</v>
      </c>
      <c>
        <v>0</v>
      </c>
      <c>
        <v>2.301667</v>
      </c>
      <c>
        <v>0</v>
      </c>
      <c>
        <v>0</v>
      </c>
      <c>
        <v>0</v>
      </c>
    </row>
    <row>
      <c>
        <is>
          <t>1559833</t>
        </is>
      </c>
      <c>
        <v>1</v>
      </c>
      <c>
        <is>
          <t>İZMİR</t>
        </is>
      </c>
      <c>
        <v>URLA</v>
      </c>
      <c>
        <is>
          <t>BARBAROS TR-1 35-19-M00199_956668244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15:19:12</t>
        </is>
      </c>
      <c>
        <is>
          <t>09.10.2020 17:51:44</t>
        </is>
      </c>
      <c>
        <v>2.542222222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2.542222</v>
      </c>
    </row>
    <row>
      <c>
        <is>
          <t>1554647</t>
        </is>
      </c>
      <c>
        <v>1</v>
      </c>
      <c>
        <is>
          <t>İZMİR</t>
        </is>
      </c>
      <c>
        <v>TORBALI</v>
      </c>
      <c>
        <is>
          <t>TR-61 35-26-M00061_941975321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10:35:25</t>
        </is>
      </c>
      <c>
        <is>
          <t>01.10.2020 12:17:14</t>
        </is>
      </c>
      <c>
        <v>1.696944444</v>
      </c>
      <c>
        <v>0</v>
      </c>
      <c>
        <v>1</v>
      </c>
      <c>
        <v>0</v>
      </c>
      <c>
        <v>0</v>
      </c>
      <c>
        <v>0</v>
      </c>
      <c>
        <v>1.696944</v>
      </c>
      <c>
        <v>0</v>
      </c>
      <c>
        <v>0</v>
      </c>
    </row>
    <row>
      <c>
        <is>
          <t>1573076</t>
        </is>
      </c>
      <c>
        <v>1</v>
      </c>
      <c>
        <is>
          <t>İZMİR</t>
        </is>
      </c>
      <c>
        <v>TORBALI</v>
      </c>
      <c>
        <is>
          <t>TR-63 35-26-M00063_956613846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10:51:00</t>
        </is>
      </c>
      <c>
        <is>
          <t>31.10.2020 15:23:10</t>
        </is>
      </c>
      <c>
        <v>4.536111111</v>
      </c>
      <c>
        <v>0</v>
      </c>
      <c>
        <v>16</v>
      </c>
      <c>
        <v>0</v>
      </c>
      <c>
        <v>0</v>
      </c>
      <c>
        <v>0</v>
      </c>
      <c>
        <v>72.577778</v>
      </c>
      <c>
        <v>0</v>
      </c>
      <c>
        <v>0</v>
      </c>
    </row>
    <row>
      <c>
        <is>
          <t>1570761</t>
        </is>
      </c>
      <c>
        <v>1</v>
      </c>
      <c>
        <is>
          <t>İZMİR</t>
        </is>
      </c>
      <c>
        <v>URLA</v>
      </c>
      <c>
        <is>
          <t>TR-265 KUŞÇULAR 35-19-M00151_Ayırıcı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16:07:21</t>
        </is>
      </c>
      <c>
        <is>
          <t>27.10.2020 18:15:33</t>
        </is>
      </c>
      <c>
        <v>2.136666666</v>
      </c>
      <c>
        <v>0</v>
      </c>
      <c>
        <v>0</v>
      </c>
      <c>
        <v>1</v>
      </c>
      <c>
        <v>10</v>
      </c>
      <c>
        <v>0</v>
      </c>
      <c>
        <v>0</v>
      </c>
      <c>
        <v>2.136667</v>
      </c>
      <c>
        <v>21.366667</v>
      </c>
    </row>
    <row>
      <c>
        <is>
          <t>1565240</t>
        </is>
      </c>
      <c>
        <v>1</v>
      </c>
      <c>
        <is>
          <t>İZMİR</t>
        </is>
      </c>
      <c>
        <v>TORBALI</v>
      </c>
      <c>
        <is>
          <t>YEŞİLKÖY-3 35-26-M00792_956621734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19:44:35</t>
        </is>
      </c>
      <c>
        <is>
          <t>17.10.2020 22:05:49</t>
        </is>
      </c>
      <c>
        <v>2.353888888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7.061667</v>
      </c>
    </row>
    <row>
      <c>
        <is>
          <t>1569359</t>
        </is>
      </c>
      <c>
        <v>1</v>
      </c>
      <c>
        <is>
          <t>MANİSA</t>
        </is>
      </c>
      <c>
        <v>AKHİSAR</v>
      </c>
      <c>
        <is>
          <t>TR-2/12 45-72-L00012_956498301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23:34:55</t>
        </is>
      </c>
      <c>
        <is>
          <t>24.10.2020 23:59:48</t>
        </is>
      </c>
      <c>
        <v>0.414722222</v>
      </c>
      <c>
        <v>0</v>
      </c>
      <c>
        <v>4</v>
      </c>
      <c>
        <v>0</v>
      </c>
      <c>
        <v>0</v>
      </c>
      <c>
        <v>0</v>
      </c>
      <c>
        <v>1.658889</v>
      </c>
      <c>
        <v>0</v>
      </c>
      <c>
        <v>0</v>
      </c>
    </row>
    <row>
      <c>
        <is>
          <t>1570583</t>
        </is>
      </c>
      <c>
        <v>1</v>
      </c>
      <c>
        <is>
          <t>MANİSA</t>
        </is>
      </c>
      <c>
        <v>AKHİSAR</v>
      </c>
      <c>
        <is>
          <t>AKSELENDİ TR-7 45-72-L00837_956492985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11:34:37</t>
        </is>
      </c>
      <c>
        <is>
          <t>27.10.2020 12:51:01</t>
        </is>
      </c>
      <c>
        <v>1.273333333</v>
      </c>
      <c>
        <v>0</v>
      </c>
      <c>
        <v>1</v>
      </c>
      <c>
        <v>0</v>
      </c>
      <c>
        <v>0</v>
      </c>
      <c>
        <v>0</v>
      </c>
      <c>
        <v>1.273333</v>
      </c>
      <c>
        <v>0</v>
      </c>
      <c>
        <v>0</v>
      </c>
    </row>
    <row>
      <c>
        <is>
          <t>1567162</t>
        </is>
      </c>
      <c>
        <v>1</v>
      </c>
      <c>
        <is>
          <t>MANİSA</t>
        </is>
      </c>
      <c>
        <v>AKHİSAR</v>
      </c>
      <c>
        <is>
          <t>AKSELENDİ TR-6 45-72-L00828_956492295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19:44:05</t>
        </is>
      </c>
      <c>
        <is>
          <t>20.10.2020 21:02:55</t>
        </is>
      </c>
      <c>
        <v>1.313888888</v>
      </c>
      <c>
        <v>0</v>
      </c>
      <c>
        <v>1</v>
      </c>
      <c>
        <v>0</v>
      </c>
      <c>
        <v>0</v>
      </c>
      <c>
        <v>0</v>
      </c>
      <c>
        <v>1.313889</v>
      </c>
      <c>
        <v>0</v>
      </c>
      <c>
        <v>0</v>
      </c>
    </row>
    <row>
      <c>
        <is>
          <t>1570651</t>
        </is>
      </c>
      <c>
        <v>1</v>
      </c>
      <c>
        <is>
          <t>MANİSA</t>
        </is>
      </c>
      <c>
        <v>AKHİSAR</v>
      </c>
      <c>
        <is>
          <t>KURTULMUŞ KÖK 45-72-L00080_HatBaşıAyırıcı_53139621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13:25:56</t>
        </is>
      </c>
      <c>
        <is>
          <t>27.10.2020 15:30:17</t>
        </is>
      </c>
      <c>
        <v>2.0725</v>
      </c>
      <c>
        <v>0</v>
      </c>
      <c>
        <v>0</v>
      </c>
      <c>
        <v>9</v>
      </c>
      <c>
        <v>680</v>
      </c>
      <c>
        <v>0</v>
      </c>
      <c>
        <v>0</v>
      </c>
      <c>
        <v>18.6525</v>
      </c>
      <c>
        <v>1409.3</v>
      </c>
    </row>
    <row>
      <c>
        <is>
          <t>1560317</t>
        </is>
      </c>
      <c>
        <v>1</v>
      </c>
      <c>
        <is>
          <t>MANİSA</t>
        </is>
      </c>
      <c>
        <v>AKHİSAR</v>
      </c>
      <c>
        <is>
          <t>KURTULMUŞ KÖK 45-72-L00080_HatBaşıAyırıcı_53140337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10:37:43</t>
        </is>
      </c>
      <c>
        <is>
          <t>10.10.2020 15:08:03</t>
        </is>
      </c>
      <c>
        <v>4.505555555</v>
      </c>
      <c>
        <v>0</v>
      </c>
      <c>
        <v>0</v>
      </c>
      <c>
        <v>2</v>
      </c>
      <c>
        <v>209</v>
      </c>
      <c>
        <v>0</v>
      </c>
      <c>
        <v>0</v>
      </c>
      <c>
        <v>9.011111</v>
      </c>
      <c>
        <v>941.661111</v>
      </c>
    </row>
    <row>
      <c>
        <is>
          <t>1560315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10:41:12</t>
        </is>
      </c>
      <c>
        <is>
          <t>10.10.2020 12:03:02</t>
        </is>
      </c>
      <c>
        <v>1.363888888</v>
      </c>
      <c>
        <v>4</v>
      </c>
      <c>
        <v>624</v>
      </c>
      <c>
        <v>147</v>
      </c>
      <c>
        <v>431</v>
      </c>
      <c>
        <v>5.455556</v>
      </c>
      <c>
        <v>851.066666</v>
      </c>
      <c>
        <v>200.491667</v>
      </c>
      <c>
        <v>587.836111</v>
      </c>
    </row>
    <row>
      <c>
        <is>
          <t>1565255</t>
        </is>
      </c>
      <c>
        <v>1</v>
      </c>
      <c>
        <is>
          <t>MANİSA</t>
        </is>
      </c>
      <c>
        <v>AKHİSAR</v>
      </c>
      <c>
        <is>
          <t>MECİDİYE TR-1 KÖK 45-72-L00078_HatBaşıAyırıcı_53136878 L010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21:39:36</t>
        </is>
      </c>
      <c>
        <is>
          <t>17.10.2020 22:30:00</t>
        </is>
      </c>
      <c>
        <v>0.84</v>
      </c>
      <c>
        <v>0</v>
      </c>
      <c>
        <v>0</v>
      </c>
      <c>
        <v>17</v>
      </c>
      <c>
        <v>160</v>
      </c>
      <c>
        <v>0</v>
      </c>
      <c>
        <v>0</v>
      </c>
      <c>
        <v>14.28</v>
      </c>
      <c>
        <v>134.4</v>
      </c>
    </row>
    <row>
      <c>
        <is>
          <t>1563848</t>
        </is>
      </c>
      <c>
        <v>1</v>
      </c>
      <c>
        <is>
          <t>MANİSA</t>
        </is>
      </c>
      <c>
        <v>AKHİSAR</v>
      </c>
      <c>
        <is>
          <t>MECİDİYE TR-1 KÖK 45-72-L00078_MECİDİYE TR-3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12:12:08</t>
        </is>
      </c>
      <c>
        <is>
          <t>15.10.2020 13:37:46</t>
        </is>
      </c>
      <c>
        <v>1.427222222</v>
      </c>
      <c>
        <v>6</v>
      </c>
      <c>
        <v>592</v>
      </c>
      <c>
        <v>0</v>
      </c>
      <c>
        <v>22</v>
      </c>
      <c>
        <v>8.563333</v>
      </c>
      <c>
        <v>844.915555</v>
      </c>
      <c>
        <v>0</v>
      </c>
      <c>
        <v>31.398889</v>
      </c>
    </row>
    <row>
      <c>
        <is>
          <t>1561235</t>
        </is>
      </c>
      <c>
        <v>1</v>
      </c>
      <c>
        <is>
          <t>MANİSA</t>
        </is>
      </c>
      <c>
        <v>AKHİSAR</v>
      </c>
      <c>
        <is>
          <t>MECİDİYE TR-3 45-72-L00576_956517213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09:45:08</t>
        </is>
      </c>
      <c>
        <is>
          <t>12.10.2020 13:17:35</t>
        </is>
      </c>
      <c>
        <v>3.540833333</v>
      </c>
      <c>
        <v>0</v>
      </c>
      <c>
        <v>1</v>
      </c>
      <c>
        <v>0</v>
      </c>
      <c>
        <v>0</v>
      </c>
      <c>
        <v>0</v>
      </c>
      <c>
        <v>3.540833</v>
      </c>
      <c>
        <v>0</v>
      </c>
      <c>
        <v>0</v>
      </c>
    </row>
    <row>
      <c>
        <is>
          <t>1571071</t>
        </is>
      </c>
      <c>
        <v>1</v>
      </c>
      <c>
        <is>
          <t>MANİSA</t>
        </is>
      </c>
      <c>
        <v>AKHİSAR</v>
      </c>
      <c>
        <is>
          <t>TR-2/38 45-72-L00038_956497194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12:36:16</t>
        </is>
      </c>
      <c>
        <is>
          <t>28.10.2020 13:48:56</t>
        </is>
      </c>
      <c>
        <v>1.211111111</v>
      </c>
      <c>
        <v>0</v>
      </c>
      <c>
        <v>1</v>
      </c>
      <c>
        <v>0</v>
      </c>
      <c>
        <v>0</v>
      </c>
      <c>
        <v>0</v>
      </c>
      <c>
        <v>1.211111</v>
      </c>
      <c>
        <v>0</v>
      </c>
      <c>
        <v>0</v>
      </c>
    </row>
    <row>
      <c>
        <is>
          <t>1561158</t>
        </is>
      </c>
      <c>
        <v>1</v>
      </c>
      <c>
        <is>
          <t>MANİSA</t>
        </is>
      </c>
      <c>
        <v>AKHİSAR</v>
      </c>
      <c>
        <is>
          <t>TR-1/56 45-72-M00056_956508081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08:29:54</t>
        </is>
      </c>
      <c>
        <is>
          <t>12.10.2020 13:29:42</t>
        </is>
      </c>
      <c>
        <v>4.996666666</v>
      </c>
      <c>
        <v>0</v>
      </c>
      <c>
        <v>1</v>
      </c>
      <c>
        <v>0</v>
      </c>
      <c>
        <v>0</v>
      </c>
      <c>
        <v>0</v>
      </c>
      <c>
        <v>4.996667</v>
      </c>
      <c>
        <v>0</v>
      </c>
      <c>
        <v>0</v>
      </c>
    </row>
    <row>
      <c>
        <is>
          <t>1561004</t>
        </is>
      </c>
      <c>
        <v>1</v>
      </c>
      <c>
        <is>
          <t>MANİSA</t>
        </is>
      </c>
      <c>
        <v>AKHİSAR</v>
      </c>
      <c>
        <is>
          <t>TR-1/70 45-72-M00070_TR-1/77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11.10.2020 17:07:26</t>
        </is>
      </c>
      <c>
        <is>
          <t>11.10.2020 17:08:04</t>
        </is>
      </c>
      <c>
        <v>0.010555555</v>
      </c>
      <c>
        <v>23</v>
      </c>
      <c>
        <v>3380</v>
      </c>
      <c>
        <v>0</v>
      </c>
      <c>
        <v>0</v>
      </c>
      <c>
        <v>0.242778</v>
      </c>
      <c>
        <v>35.677776</v>
      </c>
      <c>
        <v>0</v>
      </c>
      <c>
        <v>0</v>
      </c>
    </row>
    <row>
      <c>
        <is>
          <t>1559880</t>
        </is>
      </c>
      <c>
        <v>1</v>
      </c>
      <c>
        <is>
          <t>MANİSA</t>
        </is>
      </c>
      <c>
        <v>AKHİSAR</v>
      </c>
      <c>
        <is>
          <t>TR-1/89 45-72-M00089_953712214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16:11:41</t>
        </is>
      </c>
      <c>
        <is>
          <t>09.10.2020 17:53:14</t>
        </is>
      </c>
      <c>
        <v>1.6925</v>
      </c>
      <c>
        <v>1</v>
      </c>
      <c>
        <v>0</v>
      </c>
      <c>
        <v>0</v>
      </c>
      <c>
        <v>0</v>
      </c>
      <c>
        <v>1.6925</v>
      </c>
      <c>
        <v>0</v>
      </c>
      <c>
        <v>0</v>
      </c>
      <c>
        <v>0</v>
      </c>
    </row>
    <row>
      <c>
        <is>
          <t>1559931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17:10:51</t>
        </is>
      </c>
      <c>
        <is>
          <t>09.10.2020 18:25:13</t>
        </is>
      </c>
      <c>
        <v>1.239444444</v>
      </c>
      <c>
        <v>0</v>
      </c>
      <c>
        <v>0</v>
      </c>
      <c>
        <v>79</v>
      </c>
      <c>
        <v>1357</v>
      </c>
      <c>
        <v>0</v>
      </c>
      <c>
        <v>0</v>
      </c>
      <c>
        <v>97.916111</v>
      </c>
      <c>
        <v>1681.926111</v>
      </c>
    </row>
    <row>
      <c>
        <is>
          <t>1558980</t>
        </is>
      </c>
      <c>
        <v>1</v>
      </c>
      <c>
        <is>
          <t>MANİSA</t>
        </is>
      </c>
      <c>
        <v>AKHİSAR</v>
      </c>
      <c>
        <is>
          <t>KIZLARALANI KÖK 45-72-L00698_HatBaşıAyırıcı_53139880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19:44:25</t>
        </is>
      </c>
      <c>
        <is>
          <t>09.10.2020 00:00:48</t>
        </is>
      </c>
      <c>
        <v>4.273055555</v>
      </c>
      <c>
        <v>0</v>
      </c>
      <c>
        <v>0</v>
      </c>
      <c>
        <v>41</v>
      </c>
      <c>
        <v>992</v>
      </c>
      <c>
        <v>0</v>
      </c>
      <c>
        <v>0</v>
      </c>
      <c>
        <v>175.195278</v>
      </c>
      <c>
        <v>4238.871111</v>
      </c>
    </row>
    <row>
      <c>
        <is>
          <t>1554672</t>
        </is>
      </c>
      <c>
        <v>1</v>
      </c>
      <c>
        <is>
          <t>MANİSA</t>
        </is>
      </c>
      <c>
        <v>AKHİSAR</v>
      </c>
      <c>
        <is>
          <t>TR-1/72 45-72-M00072_956506292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11:12:20</t>
        </is>
      </c>
      <c>
        <is>
          <t>01.10.2020 17:57:35</t>
        </is>
      </c>
      <c>
        <v>6.754166666</v>
      </c>
      <c>
        <v>0</v>
      </c>
      <c>
        <v>7</v>
      </c>
      <c>
        <v>0</v>
      </c>
      <c>
        <v>0</v>
      </c>
      <c>
        <v>0</v>
      </c>
      <c>
        <v>47.279167</v>
      </c>
      <c>
        <v>0</v>
      </c>
      <c>
        <v>0</v>
      </c>
    </row>
    <row>
      <c>
        <is>
          <t>1555268</t>
        </is>
      </c>
      <c>
        <v>1</v>
      </c>
      <c>
        <is>
          <t>MANİSA</t>
        </is>
      </c>
      <c>
        <v>AKHİSAR</v>
      </c>
      <c>
        <is>
          <t>TR-1/90 45-72-M00090_49662316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12:15:45</t>
        </is>
      </c>
      <c>
        <is>
          <t>02.10.2020 13:05:01</t>
        </is>
      </c>
      <c>
        <v>0.821111111</v>
      </c>
      <c>
        <v>0</v>
      </c>
      <c>
        <v>2</v>
      </c>
      <c>
        <v>0</v>
      </c>
      <c>
        <v>0</v>
      </c>
      <c>
        <v>0</v>
      </c>
      <c>
        <v>1.642222</v>
      </c>
      <c>
        <v>0</v>
      </c>
      <c>
        <v>0</v>
      </c>
    </row>
    <row>
      <c>
        <is>
          <t>1558774</t>
        </is>
      </c>
      <c>
        <v>1</v>
      </c>
      <c>
        <is>
          <t>MANİSA</t>
        </is>
      </c>
      <c>
        <v>AKHİSAR</v>
      </c>
      <c>
        <is>
          <t>TR-1/80-B 45-72-M00094_945120661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17:31:37</t>
        </is>
      </c>
      <c>
        <is>
          <t>08.10.2020 18:17:35</t>
        </is>
      </c>
      <c>
        <v>0.766111111</v>
      </c>
      <c>
        <v>0</v>
      </c>
      <c>
        <v>1</v>
      </c>
      <c>
        <v>0</v>
      </c>
      <c>
        <v>0</v>
      </c>
      <c>
        <v>0</v>
      </c>
      <c>
        <v>0.766111</v>
      </c>
      <c>
        <v>0</v>
      </c>
      <c>
        <v>0</v>
      </c>
    </row>
    <row>
      <c>
        <is>
          <t>1563857</t>
        </is>
      </c>
      <c>
        <v>1</v>
      </c>
      <c>
        <is>
          <t>MANİSA</t>
        </is>
      </c>
      <c>
        <v>AKHİSAR</v>
      </c>
      <c>
        <is>
          <t>TR-1/70 45-72-M00070_TR-1/77-M02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12:24:16</t>
        </is>
      </c>
      <c>
        <is>
          <t>15.10.2020 12:37:25</t>
        </is>
      </c>
      <c>
        <v>0.219166666</v>
      </c>
      <c>
        <v>23</v>
      </c>
      <c>
        <v>3380</v>
      </c>
      <c>
        <v>0</v>
      </c>
      <c>
        <v>0</v>
      </c>
      <c>
        <v>5.040833</v>
      </c>
      <c>
        <v>740.783331</v>
      </c>
      <c>
        <v>0</v>
      </c>
      <c>
        <v>0</v>
      </c>
    </row>
    <row>
      <c>
        <is>
          <t>1564092</t>
        </is>
      </c>
      <c>
        <v>1</v>
      </c>
      <c>
        <is>
          <t>MANİSA</t>
        </is>
      </c>
      <c>
        <v>AKHİSAR</v>
      </c>
      <c>
        <is>
          <t>TR-1/28 45-72-M00028_TR-1/27-M05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18:02:00</t>
        </is>
      </c>
      <c>
        <is>
          <t>15.10.2020 18:06:40</t>
        </is>
      </c>
      <c>
        <v>0.077777777</v>
      </c>
      <c>
        <v>91</v>
      </c>
      <c>
        <v>304</v>
      </c>
      <c>
        <v>1</v>
      </c>
      <c>
        <v>0</v>
      </c>
      <c>
        <v>7.077778</v>
      </c>
      <c>
        <v>23.644444</v>
      </c>
      <c>
        <v>0.077778</v>
      </c>
      <c>
        <v>0</v>
      </c>
    </row>
    <row>
      <c>
        <is>
          <t>1565069</t>
        </is>
      </c>
      <c>
        <v>1</v>
      </c>
      <c>
        <is>
          <t>MANİSA</t>
        </is>
      </c>
      <c>
        <v>AKHİSAR</v>
      </c>
      <c>
        <is>
          <t>TR-1/81 45-72-M00081_956506472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14:39:54</t>
        </is>
      </c>
      <c>
        <is>
          <t>17.10.2020 17:35:07</t>
        </is>
      </c>
      <c>
        <v>2.920277777</v>
      </c>
      <c>
        <v>0</v>
      </c>
      <c>
        <v>1</v>
      </c>
      <c>
        <v>0</v>
      </c>
      <c>
        <v>0</v>
      </c>
      <c>
        <v>0</v>
      </c>
      <c>
        <v>2.920278</v>
      </c>
      <c>
        <v>0</v>
      </c>
      <c>
        <v>0</v>
      </c>
    </row>
    <row>
      <c>
        <is>
          <t>1565860</t>
        </is>
      </c>
      <c>
        <v>1</v>
      </c>
      <c>
        <is>
          <t>MANİSA</t>
        </is>
      </c>
      <c>
        <v>AKHİSAR</v>
      </c>
      <c>
        <is>
          <t>TR-1/71 45-72-M00071_956510360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16:55:49</t>
        </is>
      </c>
      <c>
        <is>
          <t>18.10.2020 19:25:11</t>
        </is>
      </c>
      <c>
        <v>2.489444444</v>
      </c>
      <c>
        <v>0</v>
      </c>
      <c>
        <v>1</v>
      </c>
      <c>
        <v>0</v>
      </c>
      <c>
        <v>0</v>
      </c>
      <c>
        <v>0</v>
      </c>
      <c>
        <v>2.489444</v>
      </c>
      <c>
        <v>0</v>
      </c>
      <c>
        <v>0</v>
      </c>
    </row>
    <row>
      <c>
        <is>
          <t>1565862</t>
        </is>
      </c>
      <c>
        <v>1</v>
      </c>
      <c>
        <is>
          <t>MANİSA</t>
        </is>
      </c>
      <c>
        <v>AKHİSAR</v>
      </c>
      <c>
        <is>
          <t>TR-1/72 45-72-M00072_959838215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17:34:28</t>
        </is>
      </c>
      <c>
        <is>
          <t>18.10.2020 19:32:18</t>
        </is>
      </c>
      <c>
        <v>1.963888888</v>
      </c>
      <c>
        <v>0</v>
      </c>
      <c>
        <v>7</v>
      </c>
      <c>
        <v>0</v>
      </c>
      <c>
        <v>0</v>
      </c>
      <c>
        <v>0</v>
      </c>
      <c>
        <v>13.747222</v>
      </c>
      <c>
        <v>0</v>
      </c>
      <c>
        <v>0</v>
      </c>
    </row>
    <row>
      <c>
        <is>
          <t>1566502</t>
        </is>
      </c>
      <c>
        <v>1</v>
      </c>
      <c>
        <is>
          <t>MANİSA</t>
        </is>
      </c>
      <c>
        <v>AKHİSAR</v>
      </c>
      <c>
        <is>
          <t>TR-1/77 45-72-M00077_TR-1/80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19.10.2020 16:38:33</t>
        </is>
      </c>
      <c>
        <is>
          <t>19.10.2020 17:10:47</t>
        </is>
      </c>
      <c>
        <v>0.537222222</v>
      </c>
      <c>
        <v>14</v>
      </c>
      <c>
        <v>1549</v>
      </c>
      <c>
        <v>0</v>
      </c>
      <c>
        <v>0</v>
      </c>
      <c>
        <v>7.521111</v>
      </c>
      <c>
        <v>832.157222</v>
      </c>
      <c>
        <v>0</v>
      </c>
      <c>
        <v>0</v>
      </c>
    </row>
    <row>
      <c>
        <is>
          <t>1570472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09:49:24</t>
        </is>
      </c>
      <c>
        <is>
          <t>27.10.2020 10:27:52</t>
        </is>
      </c>
      <c>
        <v>0.641111111</v>
      </c>
      <c>
        <v>97</v>
      </c>
      <c>
        <v>545</v>
      </c>
      <c>
        <v>1</v>
      </c>
      <c>
        <v>0</v>
      </c>
      <c>
        <v>62.187778</v>
      </c>
      <c>
        <v>349.405555</v>
      </c>
      <c>
        <v>0.641111</v>
      </c>
      <c>
        <v>0</v>
      </c>
    </row>
    <row>
      <c>
        <is>
          <t>1567659</t>
        </is>
      </c>
      <c>
        <v>1</v>
      </c>
      <c>
        <is>
          <t>İZMİR</t>
        </is>
      </c>
      <c>
        <v>URLA</v>
      </c>
      <c>
        <is>
          <t>ÖZBEK TR-2 35-19-M00232_956668021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18:51:55</t>
        </is>
      </c>
      <c>
        <is>
          <t>21.10.2020 21:48:04</t>
        </is>
      </c>
      <c>
        <v>2.935833333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2.935833</v>
      </c>
    </row>
    <row>
      <c>
        <is>
          <t>1564967</t>
        </is>
      </c>
      <c>
        <v>1</v>
      </c>
      <c>
        <is>
          <t>İZMİR</t>
        </is>
      </c>
      <c>
        <v>URLA</v>
      </c>
      <c>
        <is>
          <t>ÖZBEK TR-2 35-19-M00232_956669207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10:51:32</t>
        </is>
      </c>
      <c>
        <is>
          <t>17.10.2020 12:57:40</t>
        </is>
      </c>
      <c>
        <v>2.102222222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2.102222</v>
      </c>
    </row>
    <row>
      <c>
        <is>
          <t>1571195</t>
        </is>
      </c>
      <c>
        <v>1</v>
      </c>
      <c>
        <is>
          <t>İZMİR</t>
        </is>
      </c>
      <c>
        <v>URLA</v>
      </c>
      <c>
        <is>
          <t>TR-1 (DM-5/1) 35-19-M00001_95000521257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16:13:06</t>
        </is>
      </c>
      <c>
        <is>
          <t>28.10.2020 19:24:11</t>
        </is>
      </c>
      <c>
        <v>3.184722222</v>
      </c>
      <c>
        <v>0</v>
      </c>
      <c>
        <v>2</v>
      </c>
      <c>
        <v>0</v>
      </c>
      <c>
        <v>0</v>
      </c>
      <c>
        <v>0</v>
      </c>
      <c>
        <v>6.369444</v>
      </c>
      <c>
        <v>0</v>
      </c>
      <c>
        <v>0</v>
      </c>
    </row>
    <row>
      <c>
        <is>
          <t>1571707</t>
        </is>
      </c>
      <c>
        <v>1</v>
      </c>
      <c>
        <is>
          <t>İZMİR</t>
        </is>
      </c>
      <c>
        <v>URLA</v>
      </c>
      <c>
        <is>
          <t>TR-1 (DM-5/1) 35-19-M00001_956662551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11:50:36</t>
        </is>
      </c>
      <c>
        <is>
          <t>29.10.2020 14:43:08</t>
        </is>
      </c>
      <c>
        <v>2.875555555</v>
      </c>
      <c>
        <v>0</v>
      </c>
      <c>
        <v>2</v>
      </c>
      <c>
        <v>0</v>
      </c>
      <c>
        <v>0</v>
      </c>
      <c>
        <v>0</v>
      </c>
      <c>
        <v>5.751111</v>
      </c>
      <c>
        <v>0</v>
      </c>
      <c>
        <v>0</v>
      </c>
    </row>
    <row>
      <c>
        <is>
          <t>1565140</t>
        </is>
      </c>
      <c>
        <v>1</v>
      </c>
      <c>
        <is>
          <t>MANİSA</t>
        </is>
      </c>
      <c>
        <v>AKHİSAR</v>
      </c>
      <c>
        <is>
          <t>SÜLEYMANLI TR-8 45-72-L00306_956486959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16:55:44</t>
        </is>
      </c>
      <c>
        <is>
          <t>17.10.2020 18:43:56</t>
        </is>
      </c>
      <c>
        <v>1.803333333</v>
      </c>
      <c>
        <v>0</v>
      </c>
      <c>
        <v>1</v>
      </c>
      <c>
        <v>0</v>
      </c>
      <c>
        <v>0</v>
      </c>
      <c>
        <v>0</v>
      </c>
      <c>
        <v>1.803333</v>
      </c>
      <c>
        <v>0</v>
      </c>
      <c>
        <v>0</v>
      </c>
    </row>
    <row>
      <c>
        <is>
          <t>1564732</t>
        </is>
      </c>
      <c>
        <v>1</v>
      </c>
      <c>
        <is>
          <t>MANİSA</t>
        </is>
      </c>
      <c>
        <v>AKHİSAR</v>
      </c>
      <c>
        <is>
          <t>SÜLEYMANLI TR-3 45-72-L00301_93539342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18:28:00</t>
        </is>
      </c>
      <c>
        <is>
          <t>16.10.2020 19:29:01</t>
        </is>
      </c>
      <c>
        <v>1.016944444</v>
      </c>
      <c>
        <v>1</v>
      </c>
      <c>
        <v>0</v>
      </c>
      <c>
        <v>0</v>
      </c>
      <c>
        <v>0</v>
      </c>
      <c>
        <v>1.016944</v>
      </c>
      <c>
        <v>0</v>
      </c>
      <c>
        <v>0</v>
      </c>
      <c>
        <v>0</v>
      </c>
    </row>
    <row>
      <c>
        <is>
          <t>1562262</t>
        </is>
      </c>
      <c>
        <v>1</v>
      </c>
      <c>
        <is>
          <t>MANİSA</t>
        </is>
      </c>
      <c>
        <v>AKHİSAR</v>
      </c>
      <c>
        <is>
          <t>HİKMET GIDA KÖK 45-72-M00122_HatBaşıAyırıcı_53136426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16:13:26</t>
        </is>
      </c>
      <c>
        <is>
          <t>13.10.2020 17:11:15</t>
        </is>
      </c>
      <c>
        <v>0.963611111</v>
      </c>
      <c>
        <v>0</v>
      </c>
      <c>
        <v>45</v>
      </c>
      <c>
        <v>29</v>
      </c>
      <c>
        <v>0</v>
      </c>
      <c>
        <v>0</v>
      </c>
      <c>
        <v>43.3625</v>
      </c>
      <c>
        <v>27.944722</v>
      </c>
      <c>
        <v>0</v>
      </c>
    </row>
    <row>
      <c>
        <is>
          <t>1562476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18:14:06</t>
        </is>
      </c>
      <c>
        <is>
          <t>13.10.2020 20:36:47</t>
        </is>
      </c>
      <c>
        <v>2.378055555</v>
      </c>
      <c>
        <v>24</v>
      </c>
      <c>
        <v>3770</v>
      </c>
      <c>
        <v>472</v>
      </c>
      <c>
        <v>25</v>
      </c>
      <c>
        <v>57.073333</v>
      </c>
      <c>
        <v>8965.269442</v>
      </c>
      <c>
        <v>1122.442222</v>
      </c>
      <c>
        <v>59.451389</v>
      </c>
    </row>
    <row>
      <c>
        <is>
          <t>1566269</t>
        </is>
      </c>
      <c>
        <v>1</v>
      </c>
      <c>
        <is>
          <t>MANİSA</t>
        </is>
      </c>
      <c>
        <v>SARUHANLI</v>
      </c>
      <c>
        <is>
          <t>MECİDİYE TR-1 KÖK 45-72-L00078_HatBaşıAyırıcı_53136878 L010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10:31:43</t>
        </is>
      </c>
      <c>
        <is>
          <t>19.10.2020 12:22:26</t>
        </is>
      </c>
      <c>
        <v>1.845277777</v>
      </c>
      <c>
        <v>0</v>
      </c>
      <c>
        <v>0</v>
      </c>
      <c>
        <v>17</v>
      </c>
      <c>
        <v>160</v>
      </c>
      <c>
        <v>0</v>
      </c>
      <c>
        <v>0</v>
      </c>
      <c>
        <v>31.369722</v>
      </c>
      <c>
        <v>295.244444</v>
      </c>
    </row>
    <row>
      <c>
        <is>
          <t>1559481</t>
        </is>
      </c>
      <c>
        <v>1</v>
      </c>
      <c>
        <is>
          <t>İZMİR</t>
        </is>
      </c>
      <c>
        <v>URLA</v>
      </c>
      <c>
        <is>
          <t>ZEYTİNLER TR-1 35-19-M00207_95000139224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09:34:12</t>
        </is>
      </c>
      <c>
        <is>
          <t>09.10.2020 14:15:37</t>
        </is>
      </c>
      <c>
        <v>4.690277777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9.380556</v>
      </c>
    </row>
    <row>
      <c>
        <is>
          <t>1558385</t>
        </is>
      </c>
      <c>
        <v>1</v>
      </c>
      <c>
        <is>
          <t>İZMİR</t>
        </is>
      </c>
      <c>
        <v>URLA</v>
      </c>
      <c>
        <is>
          <t>ZEYTİNLER TR-1 35-19-M00207_956698906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12:40:41</t>
        </is>
      </c>
      <c>
        <is>
          <t>08.10.2020 17:23:06</t>
        </is>
      </c>
      <c>
        <v>4.706944444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4.706944</v>
      </c>
    </row>
    <row>
      <c>
        <is>
          <t>1558664</t>
        </is>
      </c>
      <c>
        <v>1</v>
      </c>
      <c>
        <is>
          <t>İZMİR</t>
        </is>
      </c>
      <c>
        <v>URLA</v>
      </c>
      <c>
        <is>
          <t>TR-147 35-19-L00147_TR-81-L01 L01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15:42:09</t>
        </is>
      </c>
      <c>
        <is>
          <t>08.10.2020 18:34:42</t>
        </is>
      </c>
      <c>
        <v>2.875833333</v>
      </c>
      <c>
        <v>2</v>
      </c>
      <c>
        <v>163</v>
      </c>
      <c>
        <v>0</v>
      </c>
      <c>
        <v>0</v>
      </c>
      <c>
        <v>5.751667</v>
      </c>
      <c>
        <v>468.760833</v>
      </c>
      <c>
        <v>0</v>
      </c>
      <c>
        <v>0</v>
      </c>
    </row>
    <row>
      <c>
        <is>
          <t>1562099</t>
        </is>
      </c>
      <c>
        <v>1</v>
      </c>
      <c>
        <is>
          <t>İZMİR</t>
        </is>
      </c>
      <c>
        <v>URLA</v>
      </c>
      <c>
        <is>
          <t>KUŞÇULAR TR-10 (OVAKAHVE) 35-19-M00222_5855805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14:29:09</t>
        </is>
      </c>
      <c>
        <is>
          <t>13.10.2020 15:18:14</t>
        </is>
      </c>
      <c>
        <v>0.818055555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35.994444</v>
      </c>
    </row>
    <row>
      <c>
        <is>
          <t>1560877</t>
        </is>
      </c>
      <c>
        <v>1</v>
      </c>
      <c>
        <is>
          <t>İZMİR</t>
        </is>
      </c>
      <c>
        <v>URLA</v>
      </c>
      <c>
        <is>
          <t>TR-128 35-19-L00128_35-19-L00128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11:05:13</t>
        </is>
      </c>
      <c>
        <is>
          <t>11.10.2020 11:58:48</t>
        </is>
      </c>
      <c>
        <v>0.893055555</v>
      </c>
      <c>
        <v>1</v>
      </c>
      <c>
        <v>48</v>
      </c>
      <c>
        <v>0</v>
      </c>
      <c>
        <v>2</v>
      </c>
      <c>
        <v>0.893056</v>
      </c>
      <c>
        <v>42.866667</v>
      </c>
      <c>
        <v>0</v>
      </c>
      <c>
        <v>1.786111</v>
      </c>
    </row>
    <row>
      <c>
        <is>
          <t>1557919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15:50:09</t>
        </is>
      </c>
      <c>
        <is>
          <t>07.10.2020 16:13:24</t>
        </is>
      </c>
      <c>
        <v>0.3875</v>
      </c>
      <c>
        <v>2</v>
      </c>
      <c>
        <v>143</v>
      </c>
      <c>
        <v>67</v>
      </c>
      <c>
        <v>1670</v>
      </c>
      <c>
        <v>0.775</v>
      </c>
      <c>
        <v>55.4125</v>
      </c>
      <c>
        <v>25.9625</v>
      </c>
      <c>
        <v>647.125</v>
      </c>
    </row>
    <row>
      <c>
        <is>
          <t>1564303</t>
        </is>
      </c>
      <c>
        <v>1</v>
      </c>
      <c>
        <is>
          <t>İZMİR</t>
        </is>
      </c>
      <c>
        <v>URLA</v>
      </c>
      <c>
        <is>
          <t>YASEMİN DM 35-19-M00002_HatBaşıAyırıcı_53137520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09:23:40</t>
        </is>
      </c>
      <c>
        <is>
          <t>16.10.2020 12:45:22</t>
        </is>
      </c>
      <c>
        <v>3.361666666</v>
      </c>
      <c>
        <v>0</v>
      </c>
      <c>
        <v>0</v>
      </c>
      <c>
        <v>1</v>
      </c>
      <c>
        <v>0</v>
      </c>
      <c>
        <v>0</v>
      </c>
      <c>
        <v>0</v>
      </c>
      <c>
        <v>3.361667</v>
      </c>
      <c>
        <v>0</v>
      </c>
    </row>
    <row>
      <c>
        <is>
          <t>1570593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11:48:35</t>
        </is>
      </c>
      <c>
        <is>
          <t>27.10.2020 12:05:00</t>
        </is>
      </c>
      <c>
        <v>0.273611111</v>
      </c>
      <c>
        <v>2</v>
      </c>
      <c>
        <v>143</v>
      </c>
      <c>
        <v>67</v>
      </c>
      <c>
        <v>1670</v>
      </c>
      <c>
        <v>0.547222</v>
      </c>
      <c>
        <v>39.126389</v>
      </c>
      <c>
        <v>18.331944</v>
      </c>
      <c>
        <v>456.930555</v>
      </c>
    </row>
    <row>
      <c>
        <is>
          <t>1570057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13:19:00</t>
        </is>
      </c>
      <c>
        <is>
          <t>26.10.2020 13:50:17</t>
        </is>
      </c>
      <c>
        <v>0.521388888</v>
      </c>
      <c>
        <v>2</v>
      </c>
      <c>
        <v>143</v>
      </c>
      <c>
        <v>67</v>
      </c>
      <c>
        <v>1670</v>
      </c>
      <c>
        <v>1.042778</v>
      </c>
      <c>
        <v>74.558611</v>
      </c>
      <c>
        <v>34.933055</v>
      </c>
      <c>
        <v>870.719443</v>
      </c>
    </row>
    <row>
      <c>
        <is>
          <t>1569497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10:50:39</t>
        </is>
      </c>
      <c>
        <is>
          <t>25.10.2020 11:02:00</t>
        </is>
      </c>
      <c>
        <v>0.189166666</v>
      </c>
      <c>
        <v>1</v>
      </c>
      <c>
        <v>4</v>
      </c>
      <c>
        <v>43</v>
      </c>
      <c>
        <v>1668</v>
      </c>
      <c>
        <v>0.189167</v>
      </c>
      <c>
        <v>0.756667</v>
      </c>
      <c>
        <v>8.134167</v>
      </c>
      <c>
        <v>315.529999</v>
      </c>
    </row>
    <row>
      <c>
        <is>
          <t>1571126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14:37:13</t>
        </is>
      </c>
      <c>
        <is>
          <t>28.10.2020 14:53:28</t>
        </is>
      </c>
      <c>
        <v>0.270833333</v>
      </c>
      <c>
        <v>2</v>
      </c>
      <c>
        <v>143</v>
      </c>
      <c>
        <v>67</v>
      </c>
      <c>
        <v>1675</v>
      </c>
      <c>
        <v>0.541667</v>
      </c>
      <c>
        <v>38.729167</v>
      </c>
      <c>
        <v>18.145833</v>
      </c>
      <c>
        <v>453.645833</v>
      </c>
    </row>
    <row>
      <c>
        <is>
          <t>1572465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14:54:45</t>
        </is>
      </c>
      <c>
        <is>
          <t>30.10.2020 15:27:00</t>
        </is>
      </c>
      <c>
        <v>0.5375</v>
      </c>
      <c>
        <v>2</v>
      </c>
      <c>
        <v>143</v>
      </c>
      <c>
        <v>67</v>
      </c>
      <c>
        <v>1675</v>
      </c>
      <c>
        <v>1.075</v>
      </c>
      <c>
        <v>76.8625</v>
      </c>
      <c>
        <v>36.0125</v>
      </c>
      <c>
        <v>900.3125</v>
      </c>
    </row>
    <row>
      <c>
        <is>
          <t>1560484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14:57:22</t>
        </is>
      </c>
      <c>
        <is>
          <t>10.10.2020 15:24:00</t>
        </is>
      </c>
      <c>
        <v>0.443888888</v>
      </c>
      <c>
        <v>2</v>
      </c>
      <c>
        <v>143</v>
      </c>
      <c>
        <v>67</v>
      </c>
      <c>
        <v>1670</v>
      </c>
      <c>
        <v>0.887778</v>
      </c>
      <c>
        <v>63.476111</v>
      </c>
      <c>
        <v>29.740555</v>
      </c>
      <c>
        <v>741.294443</v>
      </c>
    </row>
    <row>
      <c>
        <is>
          <t>1558805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16:24:18</t>
        </is>
      </c>
      <c>
        <is>
          <t>08.10.2020 21:58:23</t>
        </is>
      </c>
      <c>
        <v>5.568055555</v>
      </c>
      <c>
        <v>0</v>
      </c>
      <c>
        <v>74</v>
      </c>
      <c>
        <v>0</v>
      </c>
      <c>
        <v>0</v>
      </c>
      <c>
        <v>0</v>
      </c>
      <c>
        <v>412.036111</v>
      </c>
      <c>
        <v>0</v>
      </c>
      <c>
        <v>0</v>
      </c>
    </row>
    <row>
      <c>
        <is>
          <t>1562732</t>
        </is>
      </c>
      <c>
        <v>1</v>
      </c>
      <c>
        <is>
          <t>İZMİR</t>
        </is>
      </c>
      <c>
        <v>TORBALI</v>
      </c>
      <c>
        <is>
          <t>TR-106 35-26-M00106_956613898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22:45:18</t>
        </is>
      </c>
      <c>
        <is>
          <t>14.10.2020 00:54:48</t>
        </is>
      </c>
      <c>
        <v>2.158333333</v>
      </c>
      <c>
        <v>0</v>
      </c>
      <c>
        <v>2</v>
      </c>
      <c>
        <v>0</v>
      </c>
      <c>
        <v>0</v>
      </c>
      <c>
        <v>0</v>
      </c>
      <c>
        <v>4.316667</v>
      </c>
      <c>
        <v>0</v>
      </c>
      <c>
        <v>0</v>
      </c>
    </row>
    <row>
      <c>
        <is>
          <t>1563139</t>
        </is>
      </c>
      <c>
        <v>1</v>
      </c>
      <c>
        <is>
          <t>İZMİR</t>
        </is>
      </c>
      <c>
        <v>TORBALI</v>
      </c>
      <c>
        <is>
          <t>TR-51 TORBALI PAZAR YERİ 35-26-M00051_953702751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12:28:01</t>
        </is>
      </c>
      <c>
        <is>
          <t>14.10.2020 14:59:08</t>
        </is>
      </c>
      <c>
        <v>2.518611111</v>
      </c>
      <c>
        <v>1</v>
      </c>
      <c>
        <v>0</v>
      </c>
      <c>
        <v>0</v>
      </c>
      <c>
        <v>0</v>
      </c>
      <c>
        <v>2.518611</v>
      </c>
      <c>
        <v>0</v>
      </c>
      <c>
        <v>0</v>
      </c>
      <c>
        <v>0</v>
      </c>
    </row>
    <row>
      <c>
        <is>
          <t>1560762</t>
        </is>
      </c>
      <c>
        <v>1</v>
      </c>
      <c>
        <is>
          <t>İZMİR</t>
        </is>
      </c>
      <c>
        <v>TORBALI</v>
      </c>
      <c>
        <is>
          <t>YEŞİLKÖY-1 35-26-M00790_956621903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08:21:29</t>
        </is>
      </c>
      <c>
        <is>
          <t>11.10.2020 09:59:47</t>
        </is>
      </c>
      <c>
        <v>1.638333333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1.638333</v>
      </c>
    </row>
    <row>
      <c>
        <is>
          <t>1566258</t>
        </is>
      </c>
      <c>
        <v>1</v>
      </c>
      <c>
        <is>
          <t>İZMİR</t>
        </is>
      </c>
      <c>
        <v>TORBALI</v>
      </c>
      <c>
        <is>
          <t>YEŞİLKÖY-1 35-26-M00790_35-26-M00790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10:31:11</t>
        </is>
      </c>
      <c>
        <is>
          <t>19.10.2020 11:41:07</t>
        </is>
      </c>
      <c>
        <v>1.165555555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117.721111</v>
      </c>
    </row>
    <row>
      <c>
        <is>
          <t>1567423</t>
        </is>
      </c>
      <c>
        <v>1</v>
      </c>
      <c>
        <is>
          <t>İZMİR</t>
        </is>
      </c>
      <c>
        <v>TORBALI</v>
      </c>
      <c>
        <is>
          <t>YEŞİLKÖY-1 35-26-M00790_Ayırıcı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12:41:59</t>
        </is>
      </c>
      <c>
        <is>
          <t>21.10.2020 14:29:31</t>
        </is>
      </c>
      <c>
        <v>1.792222222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181.014444</v>
      </c>
    </row>
    <row>
      <c>
        <is>
          <t>1572533</t>
        </is>
      </c>
      <c>
        <v>1</v>
      </c>
      <c>
        <is>
          <t>MANİSA</t>
        </is>
      </c>
      <c>
        <v>AKHİSAR</v>
      </c>
      <c>
        <is>
          <t>SÜNNETÇİLER TR-4 45-72-L00310_93539672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15:58:54</t>
        </is>
      </c>
      <c>
        <is>
          <t>30.10.2020 18:53:47</t>
        </is>
      </c>
      <c>
        <v>2.914722222</v>
      </c>
      <c>
        <v>0</v>
      </c>
      <c>
        <v>0</v>
      </c>
      <c>
        <v>1</v>
      </c>
      <c>
        <v>0</v>
      </c>
      <c>
        <v>0</v>
      </c>
      <c>
        <v>0</v>
      </c>
      <c>
        <v>2.914722</v>
      </c>
      <c>
        <v>0</v>
      </c>
    </row>
    <row>
      <c>
        <is>
          <t>1568706</t>
        </is>
      </c>
      <c>
        <v>1</v>
      </c>
      <c>
        <is>
          <t>MANİSA</t>
        </is>
      </c>
      <c>
        <v>KIRKAĞAÇ</v>
      </c>
      <c>
        <is>
          <t>BAKIR KÖK 45-76-M00047_KIRKAĞAÇ OTOYOL DM-M06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16:26:00</t>
        </is>
      </c>
      <c>
        <is>
          <t>23.10.2020 17:20:37</t>
        </is>
      </c>
      <c>
        <v>0.910277777</v>
      </c>
      <c>
        <v>0</v>
      </c>
      <c>
        <v>0</v>
      </c>
      <c>
        <v>107</v>
      </c>
      <c>
        <v>0</v>
      </c>
      <c>
        <v>0</v>
      </c>
      <c>
        <v>0</v>
      </c>
      <c>
        <v>97.399722</v>
      </c>
      <c>
        <v>0</v>
      </c>
    </row>
    <row>
      <c>
        <is>
          <t>1567730</t>
        </is>
      </c>
      <c>
        <v>1</v>
      </c>
      <c>
        <is>
          <t>MANİSA</t>
        </is>
      </c>
      <c>
        <v>KIRKAĞAÇ</v>
      </c>
      <c>
        <is>
          <t>İLYASLAR KÖK 45-76-M00048_İLYASLAR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22.10.2020 02:32:55</t>
        </is>
      </c>
      <c>
        <is>
          <t>22.10.2020 04:41:00</t>
        </is>
      </c>
      <c>
        <v>2.134722222</v>
      </c>
      <c>
        <v>3</v>
      </c>
      <c>
        <v>891</v>
      </c>
      <c>
        <v>8</v>
      </c>
      <c>
        <v>3</v>
      </c>
      <c>
        <v>6.404167</v>
      </c>
      <c>
        <v>1902.0375</v>
      </c>
      <c>
        <v>17.077778</v>
      </c>
      <c>
        <v>6.404167</v>
      </c>
    </row>
    <row>
      <c>
        <is>
          <t>1566209</t>
        </is>
      </c>
      <c>
        <v>1</v>
      </c>
      <c>
        <is>
          <t>MANİSA</t>
        </is>
      </c>
      <c>
        <v>KIRKAĞAÇ</v>
      </c>
      <c>
        <is>
          <t>İLYASLAR KÖK 45-76-M00048_İLYASLAR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10:14:43</t>
        </is>
      </c>
      <c>
        <is>
          <t>19.10.2020 14:08:07</t>
        </is>
      </c>
      <c>
        <v>3.89</v>
      </c>
      <c>
        <v>3</v>
      </c>
      <c>
        <v>891</v>
      </c>
      <c>
        <v>8</v>
      </c>
      <c>
        <v>3</v>
      </c>
      <c>
        <v>11.67</v>
      </c>
      <c>
        <v>3465.99</v>
      </c>
      <c>
        <v>31.12</v>
      </c>
      <c>
        <v>11.67</v>
      </c>
    </row>
    <row>
      <c>
        <is>
          <t>1565094</t>
        </is>
      </c>
      <c>
        <v>1</v>
      </c>
      <c>
        <is>
          <t>MANİSA</t>
        </is>
      </c>
      <c>
        <v>KIRKAĞAÇ</v>
      </c>
      <c>
        <is>
          <t>İLYASLAR KÖK 45-76-M00048_KARAKURT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15:28:10</t>
        </is>
      </c>
      <c>
        <is>
          <t>17.10.2020 15:49:00</t>
        </is>
      </c>
      <c>
        <v>0.347222222</v>
      </c>
      <c>
        <v>5</v>
      </c>
      <c>
        <v>884</v>
      </c>
      <c>
        <v>5</v>
      </c>
      <c>
        <v>8</v>
      </c>
      <c>
        <v>1.736111</v>
      </c>
      <c>
        <v>306.944444</v>
      </c>
      <c>
        <v>1.736111</v>
      </c>
      <c>
        <v>2.777778</v>
      </c>
    </row>
    <row>
      <c>
        <is>
          <t>1564745</t>
        </is>
      </c>
      <c>
        <v>1</v>
      </c>
      <c>
        <is>
          <t>MANİSA</t>
        </is>
      </c>
      <c>
        <v>KIRKAĞAÇ</v>
      </c>
      <c>
        <is>
          <t>İLYASLAR TR-2 45-76-M00096_955246529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18:33:18</t>
        </is>
      </c>
      <c>
        <is>
          <t>16.10.2020 20:59:24</t>
        </is>
      </c>
      <c>
        <v>2.435</v>
      </c>
      <c>
        <v>0</v>
      </c>
      <c>
        <v>4</v>
      </c>
      <c>
        <v>0</v>
      </c>
      <c>
        <v>0</v>
      </c>
      <c>
        <v>0</v>
      </c>
      <c>
        <v>9.74</v>
      </c>
      <c>
        <v>0</v>
      </c>
      <c>
        <v>0</v>
      </c>
    </row>
    <row>
      <c>
        <is>
          <t>1564050</t>
        </is>
      </c>
      <c>
        <v>1</v>
      </c>
      <c>
        <is>
          <t>MANİSA</t>
        </is>
      </c>
      <c>
        <v>KIRKAĞAÇ</v>
      </c>
      <c>
        <is>
          <t>İLYASLAR KÖK 45-76-M00048_KARAKURT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17:07:41</t>
        </is>
      </c>
      <c>
        <is>
          <t>15.10.2020 18:10:51</t>
        </is>
      </c>
      <c>
        <v>1.052777777</v>
      </c>
      <c>
        <v>5</v>
      </c>
      <c>
        <v>884</v>
      </c>
      <c>
        <v>5</v>
      </c>
      <c>
        <v>8</v>
      </c>
      <c>
        <v>5.263889</v>
      </c>
      <c>
        <v>930.655555</v>
      </c>
      <c>
        <v>5.263889</v>
      </c>
      <c>
        <v>8.422222</v>
      </c>
    </row>
    <row>
      <c>
        <is>
          <t>1558878</t>
        </is>
      </c>
      <c>
        <v>1</v>
      </c>
      <c>
        <is>
          <t>MANİSA</t>
        </is>
      </c>
      <c>
        <v>KIRKAĞAÇ</v>
      </c>
      <c>
        <is>
          <t>KARAKURT KÖK 45-76-M00049_İLYASLAR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18:29:58</t>
        </is>
      </c>
      <c>
        <is>
          <t>08.10.2020 19:49:40</t>
        </is>
      </c>
      <c>
        <v>1.328333333</v>
      </c>
      <c>
        <v>5</v>
      </c>
      <c>
        <v>884</v>
      </c>
      <c>
        <v>5</v>
      </c>
      <c>
        <v>8</v>
      </c>
      <c>
        <v>6.641667</v>
      </c>
      <c>
        <v>1174.246666</v>
      </c>
      <c>
        <v>6.641667</v>
      </c>
      <c>
        <v>10.626667</v>
      </c>
    </row>
    <row>
      <c>
        <is>
          <t>1554503</t>
        </is>
      </c>
      <c>
        <v>1</v>
      </c>
      <c>
        <is>
          <t>MANİSA</t>
        </is>
      </c>
      <c>
        <v>KIRKAĞAÇ</v>
      </c>
      <c>
        <is>
          <t>İLYASLAR KÖK 45-76-M00048_İLYASLAR-M02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08:28:22</t>
        </is>
      </c>
      <c>
        <is>
          <t>01.10.2020 09:26:01</t>
        </is>
      </c>
      <c>
        <v>0.960833333</v>
      </c>
      <c>
        <v>3</v>
      </c>
      <c>
        <v>891</v>
      </c>
      <c>
        <v>8</v>
      </c>
      <c>
        <v>3</v>
      </c>
      <c>
        <v>2.8825</v>
      </c>
      <c>
        <v>856.1025</v>
      </c>
      <c>
        <v>7.686667</v>
      </c>
      <c>
        <v>2.8825</v>
      </c>
    </row>
    <row>
      <c>
        <is>
          <t>1557488</t>
        </is>
      </c>
      <c>
        <v>1</v>
      </c>
      <c>
        <is>
          <t>MANİSA</t>
        </is>
      </c>
      <c>
        <v>ŞEHZADELER</v>
      </c>
      <c>
        <is>
          <t>YEŞİLKÖY TR-1 45-71-M01821_953214691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19:51:51</t>
        </is>
      </c>
      <c>
        <is>
          <t>06.10.2020 22:40:47</t>
        </is>
      </c>
      <c>
        <v>2.815555555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2.815556</v>
      </c>
    </row>
    <row>
      <c>
        <is>
          <t>1563223</t>
        </is>
      </c>
      <c>
        <v>1</v>
      </c>
      <c>
        <is>
          <t>MANİSA</t>
        </is>
      </c>
      <c>
        <v>ŞEHZADELER</v>
      </c>
      <c>
        <is>
          <t>YEŞİLKÖY TR-2 45-71-M01822_953214914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13:24:27</t>
        </is>
      </c>
      <c>
        <is>
          <t>14.10.2020 15:26:23</t>
        </is>
      </c>
      <c>
        <v>2.032222222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2.032222</v>
      </c>
    </row>
    <row>
      <c>
        <is>
          <t>1567576</t>
        </is>
      </c>
      <c>
        <v>1</v>
      </c>
      <c>
        <is>
          <t>MANİSA</t>
        </is>
      </c>
      <c>
        <v>SARUHANLI</v>
      </c>
      <c>
        <is>
          <t>ALİBEYLİ TR-5 45-80-M00087_956547977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16:12:42</t>
        </is>
      </c>
      <c>
        <is>
          <t>21.10.2020 17:53:15</t>
        </is>
      </c>
      <c>
        <v>1.675833333</v>
      </c>
      <c>
        <v>0</v>
      </c>
      <c>
        <v>1</v>
      </c>
      <c>
        <v>0</v>
      </c>
      <c>
        <v>0</v>
      </c>
      <c>
        <v>0</v>
      </c>
      <c>
        <v>1.675833</v>
      </c>
      <c>
        <v>0</v>
      </c>
      <c>
        <v>0</v>
      </c>
    </row>
    <row>
      <c>
        <is>
          <t>1567057</t>
        </is>
      </c>
      <c>
        <v>1</v>
      </c>
      <c>
        <is>
          <t>MANİSA</t>
        </is>
      </c>
      <c>
        <v>SARUHANLI</v>
      </c>
      <c>
        <is>
          <t>ALİBEYLİ TR-3 45-80-M00088_45-80-M00088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16:30:21</t>
        </is>
      </c>
      <c>
        <is>
          <t>20.10.2020 17:38:08</t>
        </is>
      </c>
      <c>
        <v>1.129722222</v>
      </c>
      <c>
        <v>1</v>
      </c>
      <c>
        <v>73</v>
      </c>
      <c>
        <v>0</v>
      </c>
      <c>
        <v>0</v>
      </c>
      <c>
        <v>1.129722</v>
      </c>
      <c>
        <v>82.469722</v>
      </c>
      <c>
        <v>0</v>
      </c>
      <c>
        <v>0</v>
      </c>
    </row>
    <row>
      <c>
        <is>
          <t>1570458</t>
        </is>
      </c>
      <c>
        <v>1</v>
      </c>
      <c>
        <is>
          <t>MANİSA</t>
        </is>
      </c>
      <c>
        <v>SARUHANLI</v>
      </c>
      <c>
        <is>
          <t>ALİBEYLİ DM 45-80-M00064_ALİBEYLİ 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09:50:15</t>
        </is>
      </c>
      <c>
        <is>
          <t>27.10.2020 10:19:11</t>
        </is>
      </c>
      <c>
        <v>0.482222222</v>
      </c>
      <c>
        <v>6</v>
      </c>
      <c>
        <v>518</v>
      </c>
      <c>
        <v>0</v>
      </c>
      <c>
        <v>17</v>
      </c>
      <c>
        <v>2.893333</v>
      </c>
      <c>
        <v>249.791111</v>
      </c>
      <c>
        <v>0</v>
      </c>
      <c>
        <v>8.197778</v>
      </c>
    </row>
    <row>
      <c>
        <is>
          <t>1569444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08:55:33</t>
        </is>
      </c>
      <c>
        <is>
          <t>25.10.2020 09:49:03</t>
        </is>
      </c>
      <c>
        <v>0.891666666</v>
      </c>
      <c>
        <v>0</v>
      </c>
      <c>
        <v>0</v>
      </c>
      <c>
        <v>22</v>
      </c>
      <c>
        <v>71</v>
      </c>
      <c>
        <v>0</v>
      </c>
      <c>
        <v>0</v>
      </c>
      <c>
        <v>19.616667</v>
      </c>
      <c>
        <v>63.308333</v>
      </c>
    </row>
    <row>
      <c>
        <is>
          <t>1567449</t>
        </is>
      </c>
      <c>
        <v>1</v>
      </c>
      <c>
        <is>
          <t>MANİSA</t>
        </is>
      </c>
      <c>
        <v>SARUHANLI</v>
      </c>
      <c>
        <is>
          <t>ALİBEYLİ TR-5 45-80-M00087_956548230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13:00:47</t>
        </is>
      </c>
      <c>
        <is>
          <t>21.10.2020 15:36:05</t>
        </is>
      </c>
      <c>
        <v>2.588333333</v>
      </c>
      <c>
        <v>0</v>
      </c>
      <c>
        <v>1</v>
      </c>
      <c>
        <v>0</v>
      </c>
      <c>
        <v>0</v>
      </c>
      <c>
        <v>0</v>
      </c>
      <c>
        <v>2.588333</v>
      </c>
      <c>
        <v>0</v>
      </c>
      <c>
        <v>0</v>
      </c>
    </row>
    <row>
      <c>
        <is>
          <t>1571881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15:38:45</t>
        </is>
      </c>
      <c>
        <is>
          <t>29.10.2020 16:38:53</t>
        </is>
      </c>
      <c>
        <v>1.002222222</v>
      </c>
      <c>
        <v>0</v>
      </c>
      <c>
        <v>0</v>
      </c>
      <c>
        <v>22</v>
      </c>
      <c>
        <v>71</v>
      </c>
      <c>
        <v>0</v>
      </c>
      <c>
        <v>0</v>
      </c>
      <c>
        <v>22.048889</v>
      </c>
      <c>
        <v>71.157778</v>
      </c>
    </row>
    <row>
      <c>
        <is>
          <t>1571614</t>
        </is>
      </c>
      <c>
        <v>1</v>
      </c>
      <c>
        <is>
          <t>MANİSA</t>
        </is>
      </c>
      <c>
        <v>SARUHANLI</v>
      </c>
      <c>
        <is>
          <t>ALİBEYLİ DM 45-80-M00064_ALİBEYLİ ŞEHİR-1-M07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10:16:52</t>
        </is>
      </c>
      <c>
        <is>
          <t>29.10.2020 10:46:37</t>
        </is>
      </c>
      <c>
        <v>0.495833333</v>
      </c>
      <c>
        <v>6</v>
      </c>
      <c>
        <v>520</v>
      </c>
      <c>
        <v>0</v>
      </c>
      <c>
        <v>21</v>
      </c>
      <c>
        <v>2.975</v>
      </c>
      <c>
        <v>257.833333</v>
      </c>
      <c>
        <v>0</v>
      </c>
      <c>
        <v>10.4125</v>
      </c>
    </row>
    <row>
      <c>
        <is>
          <t>1566915</t>
        </is>
      </c>
      <c>
        <v>1</v>
      </c>
      <c>
        <is>
          <t>MANİSA</t>
        </is>
      </c>
      <c>
        <v>SARUHANLI</v>
      </c>
      <c>
        <is>
          <t>ALİBEYLİ TR-5 45-80-M00087_956548281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13:05:00</t>
        </is>
      </c>
      <c>
        <is>
          <t>20.10.2020 14:05:33</t>
        </is>
      </c>
      <c>
        <v>1.009166666</v>
      </c>
      <c>
        <v>0</v>
      </c>
      <c>
        <v>1</v>
      </c>
      <c>
        <v>0</v>
      </c>
      <c>
        <v>0</v>
      </c>
      <c>
        <v>0</v>
      </c>
      <c>
        <v>1.009167</v>
      </c>
      <c>
        <v>0</v>
      </c>
      <c>
        <v>0</v>
      </c>
    </row>
    <row>
      <c>
        <is>
          <t>1570786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16:48:50</t>
        </is>
      </c>
      <c>
        <is>
          <t>27.10.2020 17:25:27</t>
        </is>
      </c>
      <c>
        <v>0.610277777</v>
      </c>
      <c>
        <v>0</v>
      </c>
      <c>
        <v>0</v>
      </c>
      <c>
        <v>22</v>
      </c>
      <c>
        <v>71</v>
      </c>
      <c>
        <v>0</v>
      </c>
      <c>
        <v>0</v>
      </c>
      <c>
        <v>13.426111</v>
      </c>
      <c>
        <v>43.329722</v>
      </c>
    </row>
    <row>
      <c>
        <is>
          <t>1557020</t>
        </is>
      </c>
      <c>
        <v>1</v>
      </c>
      <c>
        <is>
          <t>MANİSA</t>
        </is>
      </c>
      <c>
        <v>AKHİSAR</v>
      </c>
      <c>
        <is>
          <t>AKHİSAR İM 45-72-A00001_HatBaşıAyırıcı_53140087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08:53:40</t>
        </is>
      </c>
      <c>
        <is>
          <t>06.10.2020 10:41:40</t>
        </is>
      </c>
      <c>
        <v>1.8</v>
      </c>
      <c>
        <v>0</v>
      </c>
      <c>
        <v>0</v>
      </c>
      <c>
        <v>19</v>
      </c>
      <c>
        <v>0</v>
      </c>
      <c>
        <v>0</v>
      </c>
      <c>
        <v>0</v>
      </c>
      <c>
        <v>34.2</v>
      </c>
      <c>
        <v>0</v>
      </c>
    </row>
    <row>
      <c>
        <is>
          <t>1560461</t>
        </is>
      </c>
      <c>
        <v>1</v>
      </c>
      <c>
        <is>
          <t>MANİSA</t>
        </is>
      </c>
      <c>
        <v>AKHİSAR</v>
      </c>
      <c>
        <is>
          <t>TÜTENLİ TR-2 45-72-L00127_49573078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14:28:44</t>
        </is>
      </c>
      <c>
        <is>
          <t>10.10.2020 19:51:29</t>
        </is>
      </c>
      <c>
        <v>5.379166666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381.920833</v>
      </c>
    </row>
    <row>
      <c>
        <is>
          <t>1561003</t>
        </is>
      </c>
      <c>
        <v>1</v>
      </c>
      <c>
        <is>
          <t>MANİSA</t>
        </is>
      </c>
      <c>
        <v>AKHİSAR</v>
      </c>
      <c>
        <is>
          <t>TÜTENLİ TR-1 45-72-L00126_956521476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16:57:34</t>
        </is>
      </c>
      <c>
        <is>
          <t>11.10.2020 19:56:20</t>
        </is>
      </c>
      <c>
        <v>2.979444444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2.979444</v>
      </c>
    </row>
    <row>
      <c>
        <is>
          <t>1573337</t>
        </is>
      </c>
      <c>
        <v>1</v>
      </c>
      <c>
        <is>
          <t>MANİSA</t>
        </is>
      </c>
      <c>
        <v>AKHİSAR</v>
      </c>
      <c>
        <is>
          <t>TÜTENLİ TR-2 45-72-L00127_49573072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17:06:24</t>
        </is>
      </c>
      <c>
        <is>
          <t>31.10.2020 18:57:01</t>
        </is>
      </c>
      <c>
        <v>1.843611111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57.151944</v>
      </c>
    </row>
    <row>
      <c>
        <is>
          <t>1566544</t>
        </is>
      </c>
      <c>
        <v>1</v>
      </c>
      <c>
        <is>
          <t>MANİSA</t>
        </is>
      </c>
      <c>
        <v>AKHİSAR</v>
      </c>
      <c>
        <is>
          <t>BEKİRLER TR-4 45-72-L00361_956517825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17:45:42</t>
        </is>
      </c>
      <c>
        <is>
          <t>19.10.2020 19:14:10</t>
        </is>
      </c>
      <c>
        <v>1.474444444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1.474444</v>
      </c>
    </row>
    <row>
      <c>
        <is>
          <t>1562669</t>
        </is>
      </c>
      <c>
        <v>1</v>
      </c>
      <c>
        <is>
          <t>MANİSA</t>
        </is>
      </c>
      <c>
        <v>AKHİSAR</v>
      </c>
      <c>
        <is>
          <t>ÇAMÖNÜ TR-4 45-72-L00273_49544772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21:09:03</t>
        </is>
      </c>
      <c>
        <is>
          <t>13.10.2020 23:09:56</t>
        </is>
      </c>
      <c>
        <v>2.014722222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209.531111</v>
      </c>
    </row>
    <row>
      <c>
        <is>
          <t>1562601</t>
        </is>
      </c>
      <c>
        <v>1</v>
      </c>
      <c>
        <is>
          <t>MANİSA</t>
        </is>
      </c>
      <c>
        <v>AKHİSAR</v>
      </c>
      <c>
        <is>
          <t>KARABÖRGLÜ TR-2 45-72-L00175_56394047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20:15:34</t>
        </is>
      </c>
      <c>
        <is>
          <t>13.10.2020 23:54:01</t>
        </is>
      </c>
      <c>
        <v>3.640833333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18.204167</v>
      </c>
    </row>
    <row>
      <c>
        <is>
          <t>1564456</t>
        </is>
      </c>
      <c>
        <v>1</v>
      </c>
      <c>
        <is>
          <t>MANİSA</t>
        </is>
      </c>
      <c>
        <v>AKHİSAR</v>
      </c>
      <c>
        <is>
          <t>ÇAMÖNÜ TR-1 45-72-L00271_956518533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11:49:04</t>
        </is>
      </c>
      <c>
        <is>
          <t>16.10.2020 18:07:07</t>
        </is>
      </c>
      <c>
        <v>6.300833333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6.300833</v>
      </c>
    </row>
    <row>
      <c>
        <is>
          <t>1558491</t>
        </is>
      </c>
      <c>
        <v>1</v>
      </c>
      <c>
        <is>
          <t>MANİSA</t>
        </is>
      </c>
      <c>
        <v>AKHİSAR</v>
      </c>
      <c>
        <is>
          <t>MECİDİYE TR-3 45-72-L00576_956500511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13:41:53</t>
        </is>
      </c>
      <c>
        <is>
          <t>08.10.2020 17:20:03</t>
        </is>
      </c>
      <c>
        <v>3.636111111</v>
      </c>
      <c>
        <v>0</v>
      </c>
      <c>
        <v>1</v>
      </c>
      <c>
        <v>0</v>
      </c>
      <c>
        <v>0</v>
      </c>
      <c>
        <v>0</v>
      </c>
      <c>
        <v>3.636111</v>
      </c>
      <c>
        <v>0</v>
      </c>
      <c>
        <v>0</v>
      </c>
    </row>
    <row>
      <c>
        <is>
          <t>1559652</t>
        </is>
      </c>
      <c>
        <v>1</v>
      </c>
      <c>
        <is>
          <t>MANİSA</t>
        </is>
      </c>
      <c>
        <v>AKHİSAR</v>
      </c>
      <c>
        <is>
          <t>TR-1/79 45-72-M00079_956504808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11:42:13</t>
        </is>
      </c>
      <c>
        <is>
          <t>09.10.2020 13:36:42</t>
        </is>
      </c>
      <c>
        <v>1.908055555</v>
      </c>
      <c>
        <v>0</v>
      </c>
      <c>
        <v>1</v>
      </c>
      <c>
        <v>0</v>
      </c>
      <c>
        <v>0</v>
      </c>
      <c>
        <v>0</v>
      </c>
      <c>
        <v>1.908056</v>
      </c>
      <c>
        <v>0</v>
      </c>
      <c>
        <v>0</v>
      </c>
    </row>
    <row>
      <c>
        <is>
          <t>1557830</t>
        </is>
      </c>
      <c>
        <v>1</v>
      </c>
      <c>
        <is>
          <t>MANİSA</t>
        </is>
      </c>
      <c>
        <v>AKHİSAR</v>
      </c>
      <c>
        <is>
          <t>TR-1/79 45-72-M00079_49701085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12:59:17</t>
        </is>
      </c>
      <c>
        <is>
          <t>07.10.2020 13:59:47</t>
        </is>
      </c>
      <c>
        <v>1.008333333</v>
      </c>
      <c>
        <v>0</v>
      </c>
      <c>
        <v>138</v>
      </c>
      <c>
        <v>0</v>
      </c>
      <c>
        <v>0</v>
      </c>
      <c>
        <v>0</v>
      </c>
      <c>
        <v>139.15</v>
      </c>
      <c>
        <v>0</v>
      </c>
      <c>
        <v>0</v>
      </c>
    </row>
    <row>
      <c>
        <is>
          <t>1555749</t>
        </is>
      </c>
      <c>
        <v>1</v>
      </c>
      <c>
        <is>
          <t>İZMİR</t>
        </is>
      </c>
      <c>
        <v>URLA</v>
      </c>
      <c>
        <is>
          <t>ÖZBEK TR-4 35-19-M00233_95000075107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10:37:13</t>
        </is>
      </c>
      <c>
        <is>
          <t>03.10.2020 13:19:27</t>
        </is>
      </c>
      <c>
        <v>2.703888888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2.703889</v>
      </c>
    </row>
    <row>
      <c>
        <is>
          <t>1559779</t>
        </is>
      </c>
      <c>
        <v>1</v>
      </c>
      <c>
        <is>
          <t>İZMİR</t>
        </is>
      </c>
      <c>
        <v>URLA</v>
      </c>
      <c>
        <is>
          <t>TR-113 ZEYTİNALANI 35-19-L00113_956662594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13:46:38</t>
        </is>
      </c>
      <c>
        <is>
          <t>09.10.2020 17:35:48</t>
        </is>
      </c>
      <c>
        <v>3.819444444</v>
      </c>
      <c>
        <v>0</v>
      </c>
      <c>
        <v>1</v>
      </c>
      <c>
        <v>0</v>
      </c>
      <c>
        <v>0</v>
      </c>
      <c>
        <v>0</v>
      </c>
      <c>
        <v>3.819444</v>
      </c>
      <c>
        <v>0</v>
      </c>
      <c>
        <v>0</v>
      </c>
    </row>
    <row>
      <c>
        <is>
          <t>1560507</t>
        </is>
      </c>
      <c>
        <v>1</v>
      </c>
      <c>
        <is>
          <t>MANİSA</t>
        </is>
      </c>
      <c>
        <v>AKHİSAR</v>
      </c>
      <c>
        <is>
          <t>AKSELENDİ TR-6 45-72-L00828_956492224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15:30:02</t>
        </is>
      </c>
      <c>
        <is>
          <t>10.10.2020 16:50:49</t>
        </is>
      </c>
      <c>
        <v>1.346388888</v>
      </c>
      <c>
        <v>0</v>
      </c>
      <c>
        <v>2</v>
      </c>
      <c>
        <v>0</v>
      </c>
      <c>
        <v>0</v>
      </c>
      <c>
        <v>0</v>
      </c>
      <c>
        <v>2.692778</v>
      </c>
      <c>
        <v>0</v>
      </c>
      <c>
        <v>0</v>
      </c>
    </row>
    <row>
      <c>
        <is>
          <t>1570800</t>
        </is>
      </c>
      <c>
        <v>1</v>
      </c>
      <c>
        <is>
          <t>İZMİR</t>
        </is>
      </c>
      <c>
        <v>URLA</v>
      </c>
      <c>
        <is>
          <t>TR-123 ZEYTİNALANI 35-19-L00123_11395598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17:05:52</t>
        </is>
      </c>
      <c>
        <is>
          <t>27.10.2020 18:55:15</t>
        </is>
      </c>
      <c>
        <v>1.823055555</v>
      </c>
      <c>
        <v>0</v>
      </c>
      <c>
        <v>101</v>
      </c>
      <c>
        <v>0</v>
      </c>
      <c>
        <v>0</v>
      </c>
      <c>
        <v>0</v>
      </c>
      <c>
        <v>184.128611</v>
      </c>
      <c>
        <v>0</v>
      </c>
      <c>
        <v>0</v>
      </c>
    </row>
    <row>
      <c>
        <is>
          <t>1573365</t>
        </is>
      </c>
      <c>
        <v>1</v>
      </c>
      <c>
        <is>
          <t>İZMİR</t>
        </is>
      </c>
      <c>
        <v>URLA</v>
      </c>
      <c>
        <is>
          <t>TR-122 ZEYTİNALANI 35-19-L00122_956670548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18:16:57</t>
        </is>
      </c>
      <c>
        <is>
          <t>31.10.2020 20:27:28</t>
        </is>
      </c>
      <c>
        <v>2.175277777</v>
      </c>
      <c>
        <v>0</v>
      </c>
      <c>
        <v>3</v>
      </c>
      <c>
        <v>0</v>
      </c>
      <c>
        <v>0</v>
      </c>
      <c>
        <v>0</v>
      </c>
      <c>
        <v>6.525833</v>
      </c>
      <c>
        <v>0</v>
      </c>
      <c>
        <v>0</v>
      </c>
    </row>
    <row>
      <c>
        <is>
          <t>1571491</t>
        </is>
      </c>
      <c>
        <v>1</v>
      </c>
      <c>
        <is>
          <t>İZMİR</t>
        </is>
      </c>
      <c>
        <v>URLA</v>
      </c>
      <c>
        <is>
          <t>TR-123 ZEYTİNALANI 35-19-L00123_11395598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07:28:27</t>
        </is>
      </c>
      <c>
        <is>
          <t>29.10.2020 09:55:34</t>
        </is>
      </c>
      <c>
        <v>2.451944444</v>
      </c>
      <c>
        <v>0</v>
      </c>
      <c>
        <v>101</v>
      </c>
      <c>
        <v>0</v>
      </c>
      <c>
        <v>0</v>
      </c>
      <c>
        <v>0</v>
      </c>
      <c>
        <v>247.646389</v>
      </c>
      <c>
        <v>0</v>
      </c>
      <c>
        <v>0</v>
      </c>
    </row>
    <row>
      <c>
        <is>
          <t>1571758</t>
        </is>
      </c>
      <c>
        <v>1</v>
      </c>
      <c>
        <is>
          <t>İZMİR</t>
        </is>
      </c>
      <c>
        <v>URLA</v>
      </c>
      <c>
        <is>
          <t>TR-123 ZEYTİNALANI 35-19-L00123_11395598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12:57:07</t>
        </is>
      </c>
      <c>
        <is>
          <t>29.10.2020 14:40:51</t>
        </is>
      </c>
      <c>
        <v>1.728888888</v>
      </c>
      <c>
        <v>0</v>
      </c>
      <c>
        <v>101</v>
      </c>
      <c>
        <v>0</v>
      </c>
      <c>
        <v>0</v>
      </c>
      <c>
        <v>0</v>
      </c>
      <c>
        <v>174.617778</v>
      </c>
      <c>
        <v>0</v>
      </c>
      <c>
        <v>0</v>
      </c>
    </row>
    <row>
      <c>
        <is>
          <t>1561016</t>
        </is>
      </c>
      <c>
        <v>1</v>
      </c>
      <c>
        <is>
          <t>İZMİR</t>
        </is>
      </c>
      <c>
        <v>TORBALI</v>
      </c>
      <c>
        <is>
          <t>YEŞİLKÖY-1 35-26-M00790_Ayırıcı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17:11:15</t>
        </is>
      </c>
      <c>
        <is>
          <t>11.10.2020 19:05:52</t>
        </is>
      </c>
      <c>
        <v>1.910277777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192.938055</v>
      </c>
    </row>
    <row>
      <c>
        <is>
          <t>1569624</t>
        </is>
      </c>
      <c>
        <v>1</v>
      </c>
      <c>
        <is>
          <t>İZMİR</t>
        </is>
      </c>
      <c>
        <v>URLA</v>
      </c>
      <c>
        <is>
          <t>ZEYTİNALAN TR-110 35-19-M00110_5855566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15:22:16</t>
        </is>
      </c>
      <c>
        <is>
          <t>25.10.2020 17:49:05</t>
        </is>
      </c>
      <c>
        <v>2.446944444</v>
      </c>
      <c>
        <v>0</v>
      </c>
      <c>
        <v>20</v>
      </c>
      <c>
        <v>0</v>
      </c>
      <c>
        <v>0</v>
      </c>
      <c>
        <v>0</v>
      </c>
      <c>
        <v>48.938889</v>
      </c>
      <c>
        <v>0</v>
      </c>
      <c>
        <v>0</v>
      </c>
    </row>
    <row>
      <c>
        <is>
          <t>1566389</t>
        </is>
      </c>
      <c>
        <v>1</v>
      </c>
      <c>
        <is>
          <t>İZMİR</t>
        </is>
      </c>
      <c>
        <v>URLA</v>
      </c>
      <c>
        <is>
          <t>KUŞÇULAR TR-4 (BEYDERESİ) 35-19-M00216_956690515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13:54:07</t>
        </is>
      </c>
      <c>
        <is>
          <t>19.10.2020 15:10:43</t>
        </is>
      </c>
      <c>
        <v>1.276666666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2.553333</v>
      </c>
    </row>
    <row>
      <c>
        <is>
          <t>1562232</t>
        </is>
      </c>
      <c>
        <v>1</v>
      </c>
      <c>
        <is>
          <t>MANİSA</t>
        </is>
      </c>
      <c>
        <v>AKHİSAR</v>
      </c>
      <c>
        <is>
          <t>TR-1/42-A 45-72-M00109_49706337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15:53:32</t>
        </is>
      </c>
      <c>
        <is>
          <t>13.10.2020 17:13:44</t>
        </is>
      </c>
      <c>
        <v>1.336666666</v>
      </c>
      <c>
        <v>0</v>
      </c>
      <c>
        <v>87</v>
      </c>
      <c>
        <v>0</v>
      </c>
      <c>
        <v>0</v>
      </c>
      <c>
        <v>0</v>
      </c>
      <c>
        <v>116.29</v>
      </c>
      <c>
        <v>0</v>
      </c>
      <c>
        <v>0</v>
      </c>
    </row>
    <row>
      <c>
        <is>
          <t>1564130</t>
        </is>
      </c>
      <c>
        <v>1</v>
      </c>
      <c>
        <is>
          <t>İZMİR</t>
        </is>
      </c>
      <c>
        <v>URLA</v>
      </c>
      <c>
        <is>
          <t>DM-3/18 35-19-M00416_956676226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19:28:41</t>
        </is>
      </c>
      <c>
        <is>
          <t>15.10.2020 19:58:55</t>
        </is>
      </c>
      <c>
        <v>0.503888888</v>
      </c>
      <c>
        <v>0</v>
      </c>
      <c>
        <v>1</v>
      </c>
      <c>
        <v>0</v>
      </c>
      <c>
        <v>0</v>
      </c>
      <c>
        <v>0</v>
      </c>
      <c>
        <v>0.503889</v>
      </c>
      <c>
        <v>0</v>
      </c>
      <c>
        <v>0</v>
      </c>
    </row>
    <row>
      <c>
        <is>
          <t>1562395</t>
        </is>
      </c>
      <c>
        <v>1</v>
      </c>
      <c>
        <is>
          <t>İZMİR</t>
        </is>
      </c>
      <c>
        <v>URLA</v>
      </c>
      <c>
        <is>
          <t>YASEMİN DM 35-19-M00002_HatBaşıAyırıcı_53137321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16:19:11</t>
        </is>
      </c>
      <c>
        <is>
          <t>13.10.2020 20:43:15</t>
        </is>
      </c>
      <c>
        <v>4.401111111</v>
      </c>
      <c>
        <v>0</v>
      </c>
      <c>
        <v>0</v>
      </c>
      <c>
        <v>2</v>
      </c>
      <c>
        <v>0</v>
      </c>
      <c>
        <v>0</v>
      </c>
      <c>
        <v>0</v>
      </c>
      <c>
        <v>8.802222</v>
      </c>
      <c>
        <v>0</v>
      </c>
    </row>
    <row>
      <c>
        <is>
          <t>1569538</t>
        </is>
      </c>
      <c>
        <v>1</v>
      </c>
      <c>
        <is>
          <t>İZMİR</t>
        </is>
      </c>
      <c>
        <v>URLA</v>
      </c>
      <c>
        <is>
          <t>DM-3/18 35-19-M00416_956664776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12:22:04</t>
        </is>
      </c>
      <c>
        <is>
          <t>25.10.2020 13:00:22</t>
        </is>
      </c>
      <c>
        <v>0.638333333</v>
      </c>
      <c>
        <v>0</v>
      </c>
      <c>
        <v>1</v>
      </c>
      <c>
        <v>0</v>
      </c>
      <c>
        <v>0</v>
      </c>
      <c>
        <v>0</v>
      </c>
      <c>
        <v>0.638333</v>
      </c>
      <c>
        <v>0</v>
      </c>
      <c>
        <v>0</v>
      </c>
    </row>
    <row>
      <c>
        <is>
          <t>1558414</t>
        </is>
      </c>
      <c>
        <v>1</v>
      </c>
      <c>
        <is>
          <t>İZMİR</t>
        </is>
      </c>
      <c>
        <v>URLA</v>
      </c>
      <c>
        <is>
          <t>DM-3/18 35-19-M00416_956664590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13:01:41</t>
        </is>
      </c>
      <c>
        <is>
          <t>08.10.2020 18:22:26</t>
        </is>
      </c>
      <c>
        <v>5.345833333</v>
      </c>
      <c>
        <v>0</v>
      </c>
      <c>
        <v>1</v>
      </c>
      <c>
        <v>0</v>
      </c>
      <c>
        <v>0</v>
      </c>
      <c>
        <v>0</v>
      </c>
      <c>
        <v>5.345833</v>
      </c>
      <c>
        <v>0</v>
      </c>
      <c>
        <v>0</v>
      </c>
    </row>
    <row>
      <c>
        <is>
          <t>1571019</t>
        </is>
      </c>
      <c>
        <v>1</v>
      </c>
      <c>
        <is>
          <t>İZMİR</t>
        </is>
      </c>
      <c>
        <v>URLA</v>
      </c>
      <c>
        <is>
          <t>DM-3/18 35-19-M00416_956669455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10:48:20</t>
        </is>
      </c>
      <c>
        <is>
          <t>28.10.2020 12:47:36</t>
        </is>
      </c>
      <c>
        <v>1.987777777</v>
      </c>
      <c>
        <v>0</v>
      </c>
      <c>
        <v>1</v>
      </c>
      <c>
        <v>0</v>
      </c>
      <c>
        <v>0</v>
      </c>
      <c>
        <v>0</v>
      </c>
      <c>
        <v>1.987778</v>
      </c>
      <c>
        <v>0</v>
      </c>
      <c>
        <v>0</v>
      </c>
    </row>
    <row>
      <c>
        <is>
          <t>1557779</t>
        </is>
      </c>
      <c>
        <v>1</v>
      </c>
      <c>
        <is>
          <t>İZMİR</t>
        </is>
      </c>
      <c>
        <v>URLA</v>
      </c>
      <c>
        <is>
          <t>TR-147 35-19-L00147_6902003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11:44:32</t>
        </is>
      </c>
      <c>
        <is>
          <t>07.10.2020 15:09:14</t>
        </is>
      </c>
      <c>
        <v>3.411666666</v>
      </c>
      <c>
        <v>0</v>
      </c>
      <c>
        <v>87</v>
      </c>
      <c>
        <v>0</v>
      </c>
      <c>
        <v>0</v>
      </c>
      <c>
        <v>0</v>
      </c>
      <c>
        <v>296.815</v>
      </c>
      <c>
        <v>0</v>
      </c>
      <c>
        <v>0</v>
      </c>
    </row>
    <row>
      <c>
        <is>
          <t>1572233</t>
        </is>
      </c>
      <c>
        <v>1</v>
      </c>
      <c>
        <is>
          <t>İZMİR</t>
        </is>
      </c>
      <c>
        <v>TORBALI</v>
      </c>
      <c>
        <is>
          <t>TR-166 35-26-M00166_956614321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09:56:08</t>
        </is>
      </c>
      <c>
        <is>
          <t>30.10.2020 21:20:24</t>
        </is>
      </c>
      <c>
        <v>11.404444444</v>
      </c>
      <c>
        <v>0</v>
      </c>
      <c>
        <v>1</v>
      </c>
      <c>
        <v>0</v>
      </c>
      <c>
        <v>0</v>
      </c>
      <c>
        <v>0</v>
      </c>
      <c>
        <v>11.404444</v>
      </c>
      <c>
        <v>0</v>
      </c>
      <c>
        <v>0</v>
      </c>
    </row>
    <row>
      <c>
        <is>
          <t>1563865</t>
        </is>
      </c>
      <c>
        <v>1</v>
      </c>
      <c>
        <is>
          <t>İZMİR</t>
        </is>
      </c>
      <c>
        <v>URLA</v>
      </c>
      <c>
        <is>
          <t>L-277 GÖLCÜK GÖDENCE KÖK 35-14-L00277_HatBaşıAyırıcı_53133201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12:22:08</t>
        </is>
      </c>
      <c>
        <is>
          <t>15.10.2020 13:50:00</t>
        </is>
      </c>
      <c>
        <v>1.464444444</v>
      </c>
      <c>
        <v>0</v>
      </c>
      <c>
        <v>0</v>
      </c>
      <c>
        <v>4</v>
      </c>
      <c>
        <v>102</v>
      </c>
      <c>
        <v>0</v>
      </c>
      <c>
        <v>0</v>
      </c>
      <c>
        <v>5.857778</v>
      </c>
      <c>
        <v>149.373333</v>
      </c>
    </row>
    <row>
      <c>
        <is>
          <t>1559416</t>
        </is>
      </c>
      <c>
        <v>1</v>
      </c>
      <c>
        <is>
          <t>İZMİR</t>
        </is>
      </c>
      <c>
        <v>URLA</v>
      </c>
      <c>
        <is>
          <t>BADEMLER TR-5 35-19-L00330_5848866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09:20:00</t>
        </is>
      </c>
      <c>
        <is>
          <t>09.10.2020 18:48:12</t>
        </is>
      </c>
      <c>
        <v>9.47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85.23</v>
      </c>
    </row>
    <row>
      <c>
        <is>
          <t>1562365</t>
        </is>
      </c>
      <c>
        <v>1</v>
      </c>
      <c>
        <is>
          <t>İZMİR</t>
        </is>
      </c>
      <c>
        <v>URLA</v>
      </c>
      <c>
        <is>
          <t>BADEMLER TR-4 35-19-L00332_5851786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15:32:26</t>
        </is>
      </c>
      <c>
        <is>
          <t>14.10.2020 02:27:36</t>
        </is>
      </c>
      <c>
        <v>10.919444444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294.825</v>
      </c>
    </row>
    <row>
      <c>
        <is>
          <t>1562866</t>
        </is>
      </c>
      <c>
        <v>1</v>
      </c>
      <c>
        <is>
          <t>İZMİR</t>
        </is>
      </c>
      <c>
        <v>URLA</v>
      </c>
      <c>
        <is>
          <t>BADEMLER TR-4 35-19-L00332_5851786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08:30:58</t>
        </is>
      </c>
      <c>
        <is>
          <t>14.10.2020 12:59:17</t>
        </is>
      </c>
      <c>
        <v>4.471944444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120.7425</v>
      </c>
    </row>
    <row>
      <c>
        <is>
          <t>1563167</t>
        </is>
      </c>
      <c>
        <v>1</v>
      </c>
      <c>
        <is>
          <t>İZMİR</t>
        </is>
      </c>
      <c>
        <v>URLA</v>
      </c>
      <c>
        <is>
          <t>BADEMLER TR-3 35-19-L00299_956667642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13:01:10</t>
        </is>
      </c>
      <c>
        <is>
          <t>14.10.2020 17:10:01</t>
        </is>
      </c>
      <c>
        <v>4.1475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12.4425</v>
      </c>
    </row>
    <row>
      <c>
        <is>
          <t>1560348</t>
        </is>
      </c>
      <c>
        <v>1</v>
      </c>
      <c>
        <is>
          <t>İZMİR</t>
        </is>
      </c>
      <c>
        <v>URLA</v>
      </c>
      <c>
        <is>
          <t>TR-87 MENTEŞ KAVŞAĞI 35-19-L00087_MENTEŞ ÖZEL TR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11:21:13</t>
        </is>
      </c>
      <c>
        <is>
          <t>10.10.2020 15:06:27</t>
        </is>
      </c>
      <c>
        <v>3.753888888</v>
      </c>
      <c>
        <v>3</v>
      </c>
      <c>
        <v>0</v>
      </c>
      <c>
        <v>0</v>
      </c>
      <c>
        <v>0</v>
      </c>
      <c>
        <v>11.261667</v>
      </c>
      <c>
        <v>0</v>
      </c>
      <c>
        <v>0</v>
      </c>
      <c>
        <v>0</v>
      </c>
    </row>
    <row>
      <c>
        <is>
          <t>1557492</t>
        </is>
      </c>
      <c>
        <v>1</v>
      </c>
      <c>
        <is>
          <t>İZMİR</t>
        </is>
      </c>
      <c>
        <v>URLA</v>
      </c>
      <c>
        <is>
          <t>BADEMLER TR-2 35-19-L00297_947243847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20:21:00</t>
        </is>
      </c>
      <c>
        <is>
          <t>06.10.2020 21:32:53</t>
        </is>
      </c>
      <c>
        <v>1.198055555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1.198056</v>
      </c>
    </row>
    <row>
      <c>
        <is>
          <t>1559799</t>
        </is>
      </c>
      <c>
        <v>1</v>
      </c>
      <c>
        <is>
          <t>MANİSA</t>
        </is>
      </c>
      <c>
        <v>SALİHLİ</v>
      </c>
      <c>
        <is>
          <t>BAĞCILAR TR-1 45-78-M00683_45-78-M00683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14:35:34</t>
        </is>
      </c>
      <c>
        <is>
          <t>09.10.2020 19:15:02</t>
        </is>
      </c>
      <c>
        <v>4.657777777</v>
      </c>
      <c>
        <v>0</v>
      </c>
      <c>
        <v>0</v>
      </c>
      <c>
        <v>1</v>
      </c>
      <c>
        <v>30</v>
      </c>
      <c>
        <v>0</v>
      </c>
      <c>
        <v>0</v>
      </c>
      <c>
        <v>4.657778</v>
      </c>
      <c>
        <v>139.733333</v>
      </c>
    </row>
    <row>
      <c>
        <is>
          <t>1558974</t>
        </is>
      </c>
      <c>
        <v>1</v>
      </c>
      <c>
        <is>
          <t>MANİSA</t>
        </is>
      </c>
      <c>
        <v>AKHİSAR</v>
      </c>
      <c>
        <is>
          <t>TR-1/17 45-72-M00017_49743091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19:40:01</t>
        </is>
      </c>
      <c>
        <is>
          <t>08.10.2020 22:14:20</t>
        </is>
      </c>
      <c>
        <v>2.571944444</v>
      </c>
      <c>
        <v>0</v>
      </c>
      <c>
        <v>379</v>
      </c>
      <c>
        <v>0</v>
      </c>
      <c>
        <v>0</v>
      </c>
      <c>
        <v>0</v>
      </c>
      <c>
        <v>974.766944</v>
      </c>
      <c>
        <v>0</v>
      </c>
      <c>
        <v>0</v>
      </c>
    </row>
    <row>
      <c>
        <is>
          <t>1569123</t>
        </is>
      </c>
      <c>
        <v>1</v>
      </c>
      <c>
        <is>
          <t>MANİSA</t>
        </is>
      </c>
      <c>
        <v>AKHİSAR</v>
      </c>
      <c>
        <is>
          <t>TR-1/16 45-72-M00016_49743087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24.10.2020 12:41:44</t>
        </is>
      </c>
      <c>
        <is>
          <t>24.10.2020 15:42:45</t>
        </is>
      </c>
      <c>
        <v>3.016944444</v>
      </c>
      <c>
        <v>0</v>
      </c>
      <c>
        <v>625</v>
      </c>
      <c>
        <v>0</v>
      </c>
      <c>
        <v>0</v>
      </c>
      <c>
        <v>0</v>
      </c>
      <c>
        <v>1885.590278</v>
      </c>
      <c>
        <v>0</v>
      </c>
      <c>
        <v>0</v>
      </c>
    </row>
    <row>
      <c>
        <is>
          <t>1563679</t>
        </is>
      </c>
      <c>
        <v>1</v>
      </c>
      <c>
        <is>
          <t>MANİSA</t>
        </is>
      </c>
      <c>
        <v>AKHİSAR</v>
      </c>
      <c>
        <is>
          <t>TR-1/75 45-72-M00075_DAĞITIM TRAFOSU TR-1/16  -  TR-1/16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15.10.2020 09:32:37</t>
        </is>
      </c>
      <c>
        <is>
          <t>15.10.2020 09:35:36</t>
        </is>
      </c>
      <c>
        <v>0.049472222</v>
      </c>
      <c>
        <v>129</v>
      </c>
      <c>
        <v>7846</v>
      </c>
      <c>
        <v>3</v>
      </c>
      <c>
        <v>50</v>
      </c>
      <c>
        <v>6.381917</v>
      </c>
      <c>
        <v>388.159054</v>
      </c>
      <c>
        <v>0.148417</v>
      </c>
      <c>
        <v>2.473611</v>
      </c>
    </row>
    <row>
      <c>
        <is>
          <t>1565538</t>
        </is>
      </c>
      <c>
        <v>1</v>
      </c>
      <c>
        <is>
          <t>MANİSA</t>
        </is>
      </c>
      <c>
        <v>AKHİSAR</v>
      </c>
      <c>
        <is>
          <t>TR-1/15 45-72-M00015_49742155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11:44:03</t>
        </is>
      </c>
      <c>
        <is>
          <t>18.10.2020 14:17:00</t>
        </is>
      </c>
      <c>
        <v>2.549166666</v>
      </c>
      <c>
        <v>0</v>
      </c>
      <c>
        <v>23</v>
      </c>
      <c>
        <v>0</v>
      </c>
      <c>
        <v>0</v>
      </c>
      <c>
        <v>0</v>
      </c>
      <c>
        <v>58.630833</v>
      </c>
      <c>
        <v>0</v>
      </c>
      <c>
        <v>0</v>
      </c>
    </row>
    <row>
      <c>
        <is>
          <t>1565678</t>
        </is>
      </c>
      <c>
        <v>1</v>
      </c>
      <c>
        <is>
          <t>MANİSA</t>
        </is>
      </c>
      <c>
        <v>AKHİSAR</v>
      </c>
      <c>
        <is>
          <t>TR-1/4-A 45-72-M00130_956493952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14:15:01</t>
        </is>
      </c>
      <c>
        <is>
          <t>18.10.2020 17:16:10</t>
        </is>
      </c>
      <c>
        <v>3.019166666</v>
      </c>
      <c>
        <v>0</v>
      </c>
      <c>
        <v>1</v>
      </c>
      <c>
        <v>0</v>
      </c>
      <c>
        <v>0</v>
      </c>
      <c>
        <v>0</v>
      </c>
      <c>
        <v>3.019167</v>
      </c>
      <c>
        <v>0</v>
      </c>
      <c>
        <v>0</v>
      </c>
    </row>
    <row>
      <c>
        <is>
          <t>1565378</t>
        </is>
      </c>
      <c>
        <v>1</v>
      </c>
      <c>
        <is>
          <t>MANİSA</t>
        </is>
      </c>
      <c>
        <v>AKHİSAR</v>
      </c>
      <c>
        <is>
          <t>TR-1/4-A 45-72-M00130_956493952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08:45:10</t>
        </is>
      </c>
      <c>
        <is>
          <t>18.10.2020 09:29:16</t>
        </is>
      </c>
      <c>
        <v>0.735</v>
      </c>
      <c>
        <v>0</v>
      </c>
      <c>
        <v>1</v>
      </c>
      <c>
        <v>0</v>
      </c>
      <c>
        <v>0</v>
      </c>
      <c>
        <v>0</v>
      </c>
      <c>
        <v>0.735</v>
      </c>
      <c>
        <v>0</v>
      </c>
      <c>
        <v>0</v>
      </c>
    </row>
    <row>
      <c>
        <is>
          <t>1565208</t>
        </is>
      </c>
      <c>
        <v>1</v>
      </c>
      <c>
        <is>
          <t>MANİSA</t>
        </is>
      </c>
      <c>
        <v>AKHİSAR</v>
      </c>
      <c>
        <is>
          <t>TR-1/51 45-72-M00051_956494202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18:51:28</t>
        </is>
      </c>
      <c>
        <is>
          <t>17.10.2020 19:22:54</t>
        </is>
      </c>
      <c>
        <v>0.523888888</v>
      </c>
      <c>
        <v>0</v>
      </c>
      <c>
        <v>5</v>
      </c>
      <c>
        <v>0</v>
      </c>
      <c>
        <v>0</v>
      </c>
      <c>
        <v>0</v>
      </c>
      <c>
        <v>2.619444</v>
      </c>
      <c>
        <v>0</v>
      </c>
      <c>
        <v>0</v>
      </c>
    </row>
    <row>
      <c>
        <is>
          <t>1563483</t>
        </is>
      </c>
      <c>
        <v>1</v>
      </c>
      <c>
        <is>
          <t>MANİSA</t>
        </is>
      </c>
      <c>
        <v>AKHİSAR</v>
      </c>
      <c>
        <is>
          <t>TR-1/4 45-72-M00004_956494204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19:20:04</t>
        </is>
      </c>
      <c>
        <is>
          <t>14.10.2020 20:34:41</t>
        </is>
      </c>
      <c>
        <v>1.243611111</v>
      </c>
      <c>
        <v>0</v>
      </c>
      <c>
        <v>6</v>
      </c>
      <c>
        <v>0</v>
      </c>
      <c>
        <v>0</v>
      </c>
      <c>
        <v>0</v>
      </c>
      <c>
        <v>7.461667</v>
      </c>
      <c>
        <v>0</v>
      </c>
      <c>
        <v>0</v>
      </c>
    </row>
    <row>
      <c>
        <is>
          <t>1559051</t>
        </is>
      </c>
      <c>
        <v>1</v>
      </c>
      <c>
        <is>
          <t>MANİSA</t>
        </is>
      </c>
      <c>
        <v>AKHİSAR</v>
      </c>
      <c>
        <is>
          <t>TR-1/50 45-72-M00050_915882168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20:42:38</t>
        </is>
      </c>
      <c>
        <is>
          <t>08.10.2020 22:11:27</t>
        </is>
      </c>
      <c>
        <v>1.480277777</v>
      </c>
      <c>
        <v>0</v>
      </c>
      <c>
        <v>1</v>
      </c>
      <c>
        <v>0</v>
      </c>
      <c>
        <v>0</v>
      </c>
      <c>
        <v>0</v>
      </c>
      <c>
        <v>1.480278</v>
      </c>
      <c>
        <v>0</v>
      </c>
      <c>
        <v>0</v>
      </c>
    </row>
    <row>
      <c>
        <is>
          <t>1562543</t>
        </is>
      </c>
      <c>
        <v>1</v>
      </c>
      <c>
        <is>
          <t>MANİSA</t>
        </is>
      </c>
      <c>
        <v>AKHİSAR</v>
      </c>
      <c>
        <is>
          <t>TR-1/48 45-72-M00048_956495198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19:28:04</t>
        </is>
      </c>
      <c>
        <is>
          <t>13.10.2020 23:14:10</t>
        </is>
      </c>
      <c>
        <v>3.768333333</v>
      </c>
      <c>
        <v>0</v>
      </c>
      <c>
        <v>1</v>
      </c>
      <c>
        <v>0</v>
      </c>
      <c>
        <v>0</v>
      </c>
      <c>
        <v>0</v>
      </c>
      <c>
        <v>3.768333</v>
      </c>
      <c>
        <v>0</v>
      </c>
      <c>
        <v>0</v>
      </c>
    </row>
    <row>
      <c>
        <is>
          <t>1570240</t>
        </is>
      </c>
      <c>
        <v>1</v>
      </c>
      <c>
        <is>
          <t>MANİSA</t>
        </is>
      </c>
      <c>
        <v>AKHİSAR</v>
      </c>
      <c>
        <is>
          <t>TR-1/54 45-72-M00054_949870639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17:36:44</t>
        </is>
      </c>
      <c>
        <is>
          <t>26.10.2020 18:22:15</t>
        </is>
      </c>
      <c>
        <v>0.758611111</v>
      </c>
      <c>
        <v>0</v>
      </c>
      <c>
        <v>1</v>
      </c>
      <c>
        <v>0</v>
      </c>
      <c>
        <v>0</v>
      </c>
      <c>
        <v>0</v>
      </c>
      <c>
        <v>0.758611</v>
      </c>
      <c>
        <v>0</v>
      </c>
      <c>
        <v>0</v>
      </c>
    </row>
    <row>
      <c>
        <is>
          <t>1565727</t>
        </is>
      </c>
      <c>
        <v>1</v>
      </c>
      <c>
        <is>
          <t>MANİSA</t>
        </is>
      </c>
      <c>
        <v>AKHİSAR</v>
      </c>
      <c>
        <is>
          <t>YEĞENOBA TR-1 45-72-M00213_Ayırıcı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15:01:51</t>
        </is>
      </c>
      <c>
        <is>
          <t>18.10.2020 17:42:00</t>
        </is>
      </c>
      <c>
        <v>2.669166666</v>
      </c>
      <c>
        <v>0</v>
      </c>
      <c>
        <v>0</v>
      </c>
      <c>
        <v>1</v>
      </c>
      <c>
        <v>92</v>
      </c>
      <c>
        <v>0</v>
      </c>
      <c>
        <v>0</v>
      </c>
      <c>
        <v>2.669167</v>
      </c>
      <c>
        <v>245.563333</v>
      </c>
    </row>
    <row>
      <c>
        <is>
          <t>1565985</t>
        </is>
      </c>
      <c>
        <v>1</v>
      </c>
      <c>
        <is>
          <t>MANİSA</t>
        </is>
      </c>
      <c>
        <v>AKHİSAR</v>
      </c>
      <c>
        <is>
          <t>YENİCEKÖY TR-2 45-72-L00183_956483613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20:31:45</t>
        </is>
      </c>
      <c>
        <is>
          <t>18.10.2020 23:40:13</t>
        </is>
      </c>
      <c>
        <v>3.141111111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3.141111</v>
      </c>
    </row>
    <row>
      <c>
        <is>
          <t>1556504</t>
        </is>
      </c>
      <c>
        <v>1</v>
      </c>
      <c>
        <is>
          <t>MANİSA</t>
        </is>
      </c>
      <c>
        <v>AKHİSAR</v>
      </c>
      <c>
        <is>
          <t>YENİCEKÖY BEYLER TR-1 45-72-L00274_72372267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09:28:53</t>
        </is>
      </c>
      <c>
        <is>
          <t>05.10.2020 13:39:27</t>
        </is>
      </c>
      <c>
        <v>4.176111111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33.408889</v>
      </c>
    </row>
    <row>
      <c>
        <is>
          <t>1565766</t>
        </is>
      </c>
      <c>
        <v>1</v>
      </c>
      <c>
        <is>
          <t>MANİSA</t>
        </is>
      </c>
      <c>
        <v>AKHİSAR</v>
      </c>
      <c>
        <is>
          <t>MEDAR TR-9 45-72-L00278_956479383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15:35:09</t>
        </is>
      </c>
      <c>
        <is>
          <t>18.10.2020 16:51:58</t>
        </is>
      </c>
      <c>
        <v>1.280277777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1.280278</v>
      </c>
    </row>
    <row>
      <c>
        <is>
          <t>1563694</t>
        </is>
      </c>
      <c>
        <v>1</v>
      </c>
      <c>
        <is>
          <t>MANİSA</t>
        </is>
      </c>
      <c>
        <v>AKHİSAR</v>
      </c>
      <c>
        <is>
          <t>MEDAR DM 45-72-L00079_KÖYLER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09:31:12</t>
        </is>
      </c>
      <c>
        <is>
          <t>15.10.2020 09:57:19</t>
        </is>
      </c>
      <c>
        <v>0.435277777</v>
      </c>
      <c>
        <v>13</v>
      </c>
      <c>
        <v>1278</v>
      </c>
      <c>
        <v>84</v>
      </c>
      <c>
        <v>1328</v>
      </c>
      <c>
        <v>5.658611</v>
      </c>
      <c>
        <v>556.284999</v>
      </c>
      <c>
        <v>36.563333</v>
      </c>
      <c>
        <v>578.048888</v>
      </c>
    </row>
    <row>
      <c>
        <is>
          <t>1570001</t>
        </is>
      </c>
      <c>
        <v>1</v>
      </c>
      <c>
        <is>
          <t>MANİSA</t>
        </is>
      </c>
      <c>
        <v>AKHİSAR</v>
      </c>
      <c>
        <is>
          <t>MEDAR TR-6 45-72-L00276_95000095192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11:33:04</t>
        </is>
      </c>
      <c>
        <is>
          <t>26.10.2020 14:43:54</t>
        </is>
      </c>
      <c>
        <v>3.180555555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3.180556</v>
      </c>
    </row>
    <row>
      <c>
        <is>
          <t>1570188</t>
        </is>
      </c>
      <c>
        <v>1</v>
      </c>
      <c>
        <is>
          <t>MANİSA</t>
        </is>
      </c>
      <c>
        <v>AKHİSAR</v>
      </c>
      <c>
        <is>
          <t>MEDAR TR-4 45-72-L00287_956478575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15:54:50</t>
        </is>
      </c>
      <c>
        <is>
          <t>26.10.2020 16:55:25</t>
        </is>
      </c>
      <c>
        <v>1.009722222</v>
      </c>
      <c>
        <v>0</v>
      </c>
      <c>
        <v>1</v>
      </c>
      <c>
        <v>0</v>
      </c>
      <c>
        <v>0</v>
      </c>
      <c>
        <v>0</v>
      </c>
      <c>
        <v>1.009722</v>
      </c>
      <c>
        <v>0</v>
      </c>
      <c>
        <v>0</v>
      </c>
    </row>
    <row>
      <c>
        <is>
          <t>1561161</t>
        </is>
      </c>
      <c>
        <v>1</v>
      </c>
      <c>
        <is>
          <t>MANİSA</t>
        </is>
      </c>
      <c>
        <v>AKHİSAR</v>
      </c>
      <c>
        <is>
          <t>MEDAR TR-2/A 45-72-M00584_956514324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08:40:12</t>
        </is>
      </c>
      <c>
        <is>
          <t>12.10.2020 15:45:30</t>
        </is>
      </c>
      <c>
        <v>7.088333333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7.088333</v>
      </c>
    </row>
    <row>
      <c>
        <is>
          <t>1561346</t>
        </is>
      </c>
      <c>
        <v>1</v>
      </c>
      <c>
        <is>
          <t>MANİSA</t>
        </is>
      </c>
      <c>
        <v>AKHİSAR</v>
      </c>
      <c>
        <is>
          <t>MEDAR TR-3 45-72-L00286_956478586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11:54:33</t>
        </is>
      </c>
      <c>
        <is>
          <t>12.10.2020 15:33:19</t>
        </is>
      </c>
      <c>
        <v>3.646111111</v>
      </c>
      <c>
        <v>0</v>
      </c>
      <c>
        <v>2</v>
      </c>
      <c>
        <v>0</v>
      </c>
      <c>
        <v>0</v>
      </c>
      <c>
        <v>0</v>
      </c>
      <c>
        <v>7.292222</v>
      </c>
      <c>
        <v>0</v>
      </c>
      <c>
        <v>0</v>
      </c>
    </row>
    <row>
      <c>
        <is>
          <t>1566314</t>
        </is>
      </c>
      <c>
        <v>1</v>
      </c>
      <c>
        <is>
          <t>MANİSA</t>
        </is>
      </c>
      <c>
        <v>AKHİSAR</v>
      </c>
      <c>
        <is>
          <t>TR-1/79 45-72-M00079_956505632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12:15:33</t>
        </is>
      </c>
      <c>
        <is>
          <t>19.10.2020 14:05:26</t>
        </is>
      </c>
      <c>
        <v>1.831388888</v>
      </c>
      <c>
        <v>0</v>
      </c>
      <c>
        <v>1</v>
      </c>
      <c>
        <v>0</v>
      </c>
      <c>
        <v>0</v>
      </c>
      <c>
        <v>0</v>
      </c>
      <c>
        <v>1.831389</v>
      </c>
      <c>
        <v>0</v>
      </c>
      <c>
        <v>0</v>
      </c>
    </row>
    <row>
      <c>
        <is>
          <t>1558442</t>
        </is>
      </c>
      <c>
        <v>1</v>
      </c>
      <c>
        <is>
          <t>MANİSA</t>
        </is>
      </c>
      <c>
        <v>AKHİSAR</v>
      </c>
      <c>
        <is>
          <t>TR-1/80 45-72-M00080_956505591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13:31:23</t>
        </is>
      </c>
      <c>
        <is>
          <t>08.10.2020 18:30:15</t>
        </is>
      </c>
      <c>
        <v>4.981111111</v>
      </c>
      <c>
        <v>0</v>
      </c>
      <c>
        <v>1</v>
      </c>
      <c>
        <v>0</v>
      </c>
      <c>
        <v>0</v>
      </c>
      <c>
        <v>0</v>
      </c>
      <c>
        <v>4.981111</v>
      </c>
      <c>
        <v>0</v>
      </c>
      <c>
        <v>0</v>
      </c>
    </row>
    <row>
      <c>
        <is>
          <t>1558245</t>
        </is>
      </c>
      <c>
        <v>1</v>
      </c>
      <c>
        <is>
          <t>MANİSA</t>
        </is>
      </c>
      <c>
        <v>AKHİSAR</v>
      </c>
      <c>
        <is>
          <t>TR-1/80 45-72-M00080_949969108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09:52:25</t>
        </is>
      </c>
      <c>
        <is>
          <t>08.10.2020 13:08:40</t>
        </is>
      </c>
      <c>
        <v>3.270833333</v>
      </c>
      <c>
        <v>0</v>
      </c>
      <c>
        <v>1</v>
      </c>
      <c>
        <v>0</v>
      </c>
      <c>
        <v>0</v>
      </c>
      <c>
        <v>0</v>
      </c>
      <c>
        <v>3.270833</v>
      </c>
      <c>
        <v>0</v>
      </c>
      <c>
        <v>0</v>
      </c>
    </row>
    <row>
      <c>
        <is>
          <t>1556377</t>
        </is>
      </c>
      <c>
        <v>1</v>
      </c>
      <c>
        <is>
          <t>MANİSA</t>
        </is>
      </c>
      <c>
        <v>AKHİSAR</v>
      </c>
      <c>
        <is>
          <t>TR-1/79 45-72-M00079_956506262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23:22:59</t>
        </is>
      </c>
      <c>
        <is>
          <t>04.10.2020 23:57:00</t>
        </is>
      </c>
      <c>
        <v>0.566944444</v>
      </c>
      <c>
        <v>0</v>
      </c>
      <c>
        <v>2</v>
      </c>
      <c>
        <v>0</v>
      </c>
      <c>
        <v>0</v>
      </c>
      <c>
        <v>0</v>
      </c>
      <c>
        <v>1.133889</v>
      </c>
      <c>
        <v>0</v>
      </c>
      <c>
        <v>0</v>
      </c>
    </row>
    <row>
      <c>
        <is>
          <t>1568833</t>
        </is>
      </c>
      <c>
        <v>1</v>
      </c>
      <c>
        <is>
          <t>MANİSA</t>
        </is>
      </c>
      <c>
        <v>AKHİSAR</v>
      </c>
      <c>
        <is>
          <t>TR-1/80 45-72-M00080_49700966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22:03:07</t>
        </is>
      </c>
      <c>
        <is>
          <t>24.10.2020 01:01:49</t>
        </is>
      </c>
      <c>
        <v>2.978333333</v>
      </c>
      <c>
        <v>0</v>
      </c>
      <c>
        <v>266</v>
      </c>
      <c>
        <v>0</v>
      </c>
      <c>
        <v>0</v>
      </c>
      <c>
        <v>0</v>
      </c>
      <c>
        <v>792.236667</v>
      </c>
      <c>
        <v>0</v>
      </c>
      <c>
        <v>0</v>
      </c>
    </row>
    <row>
      <c>
        <is>
          <t>1568371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09:03:18</t>
        </is>
      </c>
      <c>
        <is>
          <t>23.10.2020 09:13:43</t>
        </is>
      </c>
      <c>
        <v>0.173611111</v>
      </c>
      <c>
        <v>67</v>
      </c>
      <c>
        <v>8960</v>
      </c>
      <c>
        <v>345</v>
      </c>
      <c>
        <v>10887</v>
      </c>
      <c>
        <v>11.631944</v>
      </c>
      <c>
        <v>1555.555555</v>
      </c>
      <c>
        <v>59.895833</v>
      </c>
      <c>
        <v>1890.104165</v>
      </c>
    </row>
    <row>
      <c>
        <is>
          <t>1568050</t>
        </is>
      </c>
      <c>
        <v>1</v>
      </c>
      <c>
        <is>
          <t>MANİSA</t>
        </is>
      </c>
      <c>
        <v>AKHİSAR</v>
      </c>
      <c>
        <is>
          <t>DAĞDERE DM 45-72-M00097_HatBaşıAyırıcı_66364230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11:21:47</t>
        </is>
      </c>
      <c>
        <is>
          <t>22.10.2020 15:18:00</t>
        </is>
      </c>
      <c>
        <v>3.936944444</v>
      </c>
      <c>
        <v>1</v>
      </c>
      <c>
        <v>74</v>
      </c>
      <c>
        <v>32</v>
      </c>
      <c>
        <v>1333</v>
      </c>
      <c>
        <v>3.936944</v>
      </c>
      <c>
        <v>291.333889</v>
      </c>
      <c>
        <v>125.982222</v>
      </c>
      <c>
        <v>5247.946944</v>
      </c>
    </row>
    <row>
      <c>
        <is>
          <t>1569208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15:56:12</t>
        </is>
      </c>
      <c>
        <is>
          <t>24.10.2020 16:14:15</t>
        </is>
      </c>
      <c>
        <v>0.300833333</v>
      </c>
      <c>
        <v>67</v>
      </c>
      <c>
        <v>8960</v>
      </c>
      <c>
        <v>344</v>
      </c>
      <c>
        <v>10983</v>
      </c>
      <c>
        <v>20.155833</v>
      </c>
      <c>
        <v>2695.466664</v>
      </c>
      <c>
        <v>103.486667</v>
      </c>
      <c>
        <v>3304.052496</v>
      </c>
    </row>
    <row>
      <c>
        <is>
          <t>1566287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11:48:07</t>
        </is>
      </c>
      <c>
        <is>
          <t>19.10.2020 11:56:02</t>
        </is>
      </c>
      <c>
        <v>0.131944444</v>
      </c>
      <c>
        <v>67</v>
      </c>
      <c>
        <v>8960</v>
      </c>
      <c>
        <v>346</v>
      </c>
      <c>
        <v>11035</v>
      </c>
      <c>
        <v>8.840278</v>
      </c>
      <c>
        <v>1182.222218</v>
      </c>
      <c>
        <v>45.652778</v>
      </c>
      <c>
        <v>1456.00694</v>
      </c>
    </row>
    <row>
      <c>
        <is>
          <t>1566010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21:58:00</t>
        </is>
      </c>
      <c>
        <is>
          <t>18.10.2020 21:59:32</t>
        </is>
      </c>
      <c>
        <v>0.025555555</v>
      </c>
      <c>
        <v>67</v>
      </c>
      <c>
        <v>8960</v>
      </c>
      <c>
        <v>344</v>
      </c>
      <c>
        <v>11045</v>
      </c>
      <c>
        <v>1.712222</v>
      </c>
      <c>
        <v>228.977773</v>
      </c>
      <c>
        <v>8.791111</v>
      </c>
      <c>
        <v>282.261105</v>
      </c>
    </row>
    <row>
      <c>
        <is>
          <t>1565608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13:05:01</t>
        </is>
      </c>
      <c>
        <is>
          <t>18.10.2020 13:23:39</t>
        </is>
      </c>
      <c>
        <v>0.310555555</v>
      </c>
      <c>
        <v>67</v>
      </c>
      <c>
        <v>8960</v>
      </c>
      <c>
        <v>344</v>
      </c>
      <c>
        <v>10983</v>
      </c>
      <c>
        <v>20.807222</v>
      </c>
      <c>
        <v>2782.577773</v>
      </c>
      <c>
        <v>106.831111</v>
      </c>
      <c>
        <v>3410.831661</v>
      </c>
    </row>
    <row>
      <c>
        <is>
          <t>1562809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Yangın</v>
      </c>
      <c>
        <is>
          <t>Dağıtım-OG</t>
        </is>
      </c>
      <c>
        <v>Uzun</v>
      </c>
      <c>
        <v>Dışsal</v>
      </c>
      <c>
        <v>Bildirimsiz</v>
      </c>
      <c>
        <is>
          <t>14.10.2020 05:40:37</t>
        </is>
      </c>
      <c>
        <is>
          <t>14.10.2020 05:49:32</t>
        </is>
      </c>
      <c>
        <v>0.148611111</v>
      </c>
      <c>
        <v>67</v>
      </c>
      <c>
        <v>8960</v>
      </c>
      <c>
        <v>346</v>
      </c>
      <c>
        <v>11124</v>
      </c>
      <c>
        <v>9.956944</v>
      </c>
      <c>
        <v>1331.555555</v>
      </c>
      <c>
        <v>51.419444</v>
      </c>
      <c>
        <v>1653.149999</v>
      </c>
    </row>
    <row>
      <c>
        <is>
          <t>1556727</t>
        </is>
      </c>
      <c>
        <v>1</v>
      </c>
      <c>
        <is>
          <t>MANİSA</t>
        </is>
      </c>
      <c>
        <v>AKHİSAR</v>
      </c>
      <c>
        <is>
          <t>DAĞDERE TR-7 45-72-M00587_B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15:12:29</t>
        </is>
      </c>
      <c>
        <is>
          <t>05.10.2020 15:34:07</t>
        </is>
      </c>
      <c>
        <v>0.360555555</v>
      </c>
      <c>
        <v>0</v>
      </c>
      <c>
        <v>17</v>
      </c>
      <c>
        <v>0</v>
      </c>
      <c>
        <v>0</v>
      </c>
      <c>
        <v>0</v>
      </c>
      <c>
        <v>6.129444</v>
      </c>
      <c>
        <v>0</v>
      </c>
      <c>
        <v>0</v>
      </c>
    </row>
    <row>
      <c>
        <is>
          <t>1561141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Yangın</v>
      </c>
      <c>
        <is>
          <t>Dağıtım-OG</t>
        </is>
      </c>
      <c>
        <v>Uzun</v>
      </c>
      <c>
        <v>Dışsal</v>
      </c>
      <c>
        <v>Bildirimsiz</v>
      </c>
      <c>
        <is>
          <t>12.10.2020 07:48:35</t>
        </is>
      </c>
      <c>
        <is>
          <t>12.10.2020 07:55:32</t>
        </is>
      </c>
      <c>
        <v>0.115833333</v>
      </c>
      <c>
        <v>67</v>
      </c>
      <c>
        <v>8960</v>
      </c>
      <c>
        <v>346</v>
      </c>
      <c>
        <v>11124</v>
      </c>
      <c>
        <v>7.760833</v>
      </c>
      <c>
        <v>1037.866664</v>
      </c>
      <c>
        <v>40.078333</v>
      </c>
      <c>
        <v>1288.529996</v>
      </c>
    </row>
    <row>
      <c>
        <is>
          <t>1556859</t>
        </is>
      </c>
      <c>
        <v>1</v>
      </c>
      <c>
        <is>
          <t>MANİSA</t>
        </is>
      </c>
      <c>
        <v>AKHİSAR</v>
      </c>
      <c>
        <is>
          <t>DAĞDERE DM 45-72-M00097_HatBaşıAyırıcı_66364245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18:52:25</t>
        </is>
      </c>
      <c>
        <is>
          <t>05.10.2020 20:19:01</t>
        </is>
      </c>
      <c>
        <v>1.443333333</v>
      </c>
      <c>
        <v>6</v>
      </c>
      <c>
        <v>466</v>
      </c>
      <c>
        <v>0</v>
      </c>
      <c>
        <v>44</v>
      </c>
      <c>
        <v>8.66</v>
      </c>
      <c>
        <v>672.593333</v>
      </c>
      <c>
        <v>0</v>
      </c>
      <c>
        <v>63.506667</v>
      </c>
    </row>
    <row>
      <c>
        <is>
          <t>1565730</t>
        </is>
      </c>
      <c>
        <v>1</v>
      </c>
      <c>
        <is>
          <t>MANİSA</t>
        </is>
      </c>
      <c>
        <v>AKHİSAR</v>
      </c>
      <c>
        <is>
          <t>DAĞDERE TR-4 45-72-M00223_C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15:02:02</t>
        </is>
      </c>
      <c>
        <is>
          <t>18.10.2020 20:47:27</t>
        </is>
      </c>
      <c>
        <v>5.756944444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17.270833</v>
      </c>
    </row>
    <row>
      <c>
        <is>
          <t>1567204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00:59:06</t>
        </is>
      </c>
      <c>
        <is>
          <t>21.10.2020 01:05:13</t>
        </is>
      </c>
      <c>
        <v>0.101944444</v>
      </c>
      <c>
        <v>1</v>
      </c>
      <c>
        <v>74</v>
      </c>
      <c>
        <v>33</v>
      </c>
      <c>
        <v>1358</v>
      </c>
      <c>
        <v>0.101944</v>
      </c>
      <c>
        <v>7.543889</v>
      </c>
      <c>
        <v>3.364167</v>
      </c>
      <c>
        <v>138.440555</v>
      </c>
    </row>
    <row>
      <c>
        <is>
          <t>1559413</t>
        </is>
      </c>
      <c>
        <v>1</v>
      </c>
      <c>
        <is>
          <t>MANİSA</t>
        </is>
      </c>
      <c>
        <v>AKHİSAR</v>
      </c>
      <c>
        <is>
          <t>TR-1/79 45-72-M00079_956504808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09:15:46</t>
        </is>
      </c>
      <c>
        <is>
          <t>09.10.2020 10:51:09</t>
        </is>
      </c>
      <c>
        <v>1.589722222</v>
      </c>
      <c>
        <v>0</v>
      </c>
      <c>
        <v>1</v>
      </c>
      <c>
        <v>0</v>
      </c>
      <c>
        <v>0</v>
      </c>
      <c>
        <v>0</v>
      </c>
      <c>
        <v>1.589722</v>
      </c>
      <c>
        <v>0</v>
      </c>
      <c>
        <v>0</v>
      </c>
    </row>
    <row>
      <c>
        <is>
          <t>1559444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09:37:24</t>
        </is>
      </c>
      <c>
        <is>
          <t>09.10.2020 10:14:38</t>
        </is>
      </c>
      <c>
        <v>0.620555555</v>
      </c>
      <c>
        <v>97</v>
      </c>
      <c>
        <v>545</v>
      </c>
      <c>
        <v>1</v>
      </c>
      <c>
        <v>0</v>
      </c>
      <c>
        <v>60.193889</v>
      </c>
      <c>
        <v>338.202777</v>
      </c>
      <c>
        <v>0.620556</v>
      </c>
      <c>
        <v>0</v>
      </c>
    </row>
    <row>
      <c>
        <is>
          <t>1560585</t>
        </is>
      </c>
      <c>
        <v>1</v>
      </c>
      <c>
        <is>
          <t>MANİSA</t>
        </is>
      </c>
      <c>
        <v>AKHİSAR</v>
      </c>
      <c>
        <is>
          <t>TR-1/78-A 45-72-M00117_45-72-M00117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17:46:03</t>
        </is>
      </c>
      <c>
        <is>
          <t>10.10.2020 20:42:55</t>
        </is>
      </c>
      <c>
        <v>2.947777777</v>
      </c>
      <c>
        <v>1</v>
      </c>
      <c>
        <v>133</v>
      </c>
      <c>
        <v>0</v>
      </c>
      <c>
        <v>0</v>
      </c>
      <c>
        <v>2.947778</v>
      </c>
      <c>
        <v>392.054444</v>
      </c>
      <c>
        <v>0</v>
      </c>
      <c>
        <v>0</v>
      </c>
    </row>
    <row>
      <c>
        <is>
          <t>1570866</t>
        </is>
      </c>
      <c>
        <v>1</v>
      </c>
      <c>
        <is>
          <t>İZMİR</t>
        </is>
      </c>
      <c>
        <v>URLA</v>
      </c>
      <c>
        <is>
          <t>DM-3/18 35-19-M00416_954747446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20:17:39</t>
        </is>
      </c>
      <c>
        <is>
          <t>27.10.2020 20:53:34</t>
        </is>
      </c>
      <c>
        <v>0.598611111</v>
      </c>
      <c>
        <v>0</v>
      </c>
      <c>
        <v>2</v>
      </c>
      <c>
        <v>0</v>
      </c>
      <c>
        <v>0</v>
      </c>
      <c>
        <v>0</v>
      </c>
      <c>
        <v>1.197222</v>
      </c>
      <c>
        <v>0</v>
      </c>
      <c>
        <v>0</v>
      </c>
    </row>
    <row>
      <c>
        <is>
          <t>1558370</t>
        </is>
      </c>
      <c>
        <v>1</v>
      </c>
      <c>
        <is>
          <t>İZMİR</t>
        </is>
      </c>
      <c>
        <v>URLA</v>
      </c>
      <c>
        <is>
          <t>DM-1/3 35-19-L00308_956663107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12:10:19</t>
        </is>
      </c>
      <c>
        <is>
          <t>08.10.2020 13:38:49</t>
        </is>
      </c>
      <c>
        <v>1.475</v>
      </c>
      <c>
        <v>0</v>
      </c>
      <c>
        <v>1</v>
      </c>
      <c>
        <v>0</v>
      </c>
      <c>
        <v>0</v>
      </c>
      <c>
        <v>0</v>
      </c>
      <c>
        <v>1.475</v>
      </c>
      <c>
        <v>0</v>
      </c>
      <c>
        <v>0</v>
      </c>
    </row>
    <row>
      <c>
        <is>
          <t>1563716</t>
        </is>
      </c>
      <c>
        <v>1</v>
      </c>
      <c>
        <is>
          <t>İZMİR</t>
        </is>
      </c>
      <c>
        <v>TORBALI</v>
      </c>
      <c>
        <is>
          <t>DM-2/45 35-26-M00842_35-26-M00842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09:58:23</t>
        </is>
      </c>
      <c>
        <is>
          <t>15.10.2020 11:37:21</t>
        </is>
      </c>
      <c>
        <v>1.6494175</v>
      </c>
      <c>
        <v>3</v>
      </c>
      <c>
        <v>519</v>
      </c>
      <c>
        <v>0</v>
      </c>
      <c>
        <v>0</v>
      </c>
      <c>
        <v>4.948253</v>
      </c>
      <c>
        <v>856.047683</v>
      </c>
      <c>
        <v>0</v>
      </c>
      <c>
        <v>0</v>
      </c>
    </row>
    <row>
      <c>
        <is>
          <t>1572265</t>
        </is>
      </c>
      <c>
        <v>1</v>
      </c>
      <c>
        <is>
          <t>İZMİR</t>
        </is>
      </c>
      <c>
        <v>URLA</v>
      </c>
      <c>
        <is>
          <t>DM-3/18 35-19-M00416_956666824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10:26:41</t>
        </is>
      </c>
      <c>
        <is>
          <t>30.10.2020 11:16:17</t>
        </is>
      </c>
      <c>
        <v>0.826666666</v>
      </c>
      <c>
        <v>0</v>
      </c>
      <c>
        <v>1</v>
      </c>
      <c>
        <v>0</v>
      </c>
      <c>
        <v>0</v>
      </c>
      <c>
        <v>0</v>
      </c>
      <c>
        <v>0.826667</v>
      </c>
      <c>
        <v>0</v>
      </c>
      <c>
        <v>0</v>
      </c>
    </row>
    <row>
      <c>
        <is>
          <t>1565993</t>
        </is>
      </c>
      <c>
        <v>1</v>
      </c>
      <c>
        <is>
          <t>MANİSA</t>
        </is>
      </c>
      <c>
        <v>AKHİSAR</v>
      </c>
      <c>
        <is>
          <t>TR-1/55 45-72-M00055_49748502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20:48:55</t>
        </is>
      </c>
      <c>
        <is>
          <t>18.10.2020 21:40:40</t>
        </is>
      </c>
      <c>
        <v>0.8625</v>
      </c>
      <c>
        <v>0</v>
      </c>
      <c>
        <v>224</v>
      </c>
      <c>
        <v>0</v>
      </c>
      <c>
        <v>0</v>
      </c>
      <c>
        <v>0</v>
      </c>
      <c>
        <v>193.2</v>
      </c>
      <c>
        <v>0</v>
      </c>
      <c>
        <v>0</v>
      </c>
    </row>
    <row>
      <c>
        <is>
          <t>1566931</t>
        </is>
      </c>
      <c>
        <v>1</v>
      </c>
      <c>
        <is>
          <t>MANİSA</t>
        </is>
      </c>
      <c>
        <v>AKHİSAR</v>
      </c>
      <c>
        <is>
          <t>TR-1/5 45-72-M00005_956501025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13:20:28</t>
        </is>
      </c>
      <c>
        <is>
          <t>20.10.2020 14:45:47</t>
        </is>
      </c>
      <c>
        <v>1.421944444</v>
      </c>
      <c>
        <v>0</v>
      </c>
      <c>
        <v>5</v>
      </c>
      <c>
        <v>0</v>
      </c>
      <c>
        <v>0</v>
      </c>
      <c>
        <v>0</v>
      </c>
      <c>
        <v>7.109722</v>
      </c>
      <c>
        <v>0</v>
      </c>
      <c>
        <v>0</v>
      </c>
    </row>
    <row>
      <c>
        <is>
          <t>1558459</t>
        </is>
      </c>
      <c>
        <v>1</v>
      </c>
      <c>
        <is>
          <t>MANİSA</t>
        </is>
      </c>
      <c>
        <v>AKHİSAR</v>
      </c>
      <c>
        <is>
          <t>ZEYTİNLİBAĞ TR-1 45-72-L00200_956483287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13:55:00</t>
        </is>
      </c>
      <c>
        <is>
          <t>08.10.2020 14:47:32</t>
        </is>
      </c>
      <c>
        <v>0.875555555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0.875556</v>
      </c>
    </row>
    <row>
      <c>
        <is>
          <t>1561080</t>
        </is>
      </c>
      <c>
        <v>1</v>
      </c>
      <c>
        <is>
          <t>MANİSA</t>
        </is>
      </c>
      <c>
        <v>AKHİSAR</v>
      </c>
      <c>
        <is>
          <t>ARABACI BOZKÖY TR-2 45-72-L00530_956514899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19:58:22</t>
        </is>
      </c>
      <c>
        <is>
          <t>11.10.2020 22:36:15</t>
        </is>
      </c>
      <c>
        <v>2.631388888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5.262778</v>
      </c>
    </row>
    <row>
      <c>
        <is>
          <t>1571012</t>
        </is>
      </c>
      <c>
        <v>1</v>
      </c>
      <c>
        <is>
          <t>MANİSA</t>
        </is>
      </c>
      <c>
        <v>SARUHANLI</v>
      </c>
      <c>
        <is>
          <t>BÜYÜKBELEN KÖK 45-80-M00066_ÇULLU GÖRECE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09:50:26</t>
        </is>
      </c>
      <c>
        <is>
          <t>28.10.2020 11:13:00</t>
        </is>
      </c>
      <c>
        <v>1.376111111</v>
      </c>
      <c>
        <v>1</v>
      </c>
      <c>
        <v>0</v>
      </c>
      <c>
        <v>54</v>
      </c>
      <c>
        <v>238</v>
      </c>
      <c>
        <v>1.376111</v>
      </c>
      <c>
        <v>0</v>
      </c>
      <c>
        <v>74.31</v>
      </c>
      <c>
        <v>327.514444</v>
      </c>
    </row>
    <row>
      <c>
        <is>
          <t>1570488</t>
        </is>
      </c>
      <c>
        <v>1</v>
      </c>
      <c>
        <is>
          <t>MANİSA</t>
        </is>
      </c>
      <c>
        <v>SARUHANLI</v>
      </c>
      <c>
        <is>
          <t>BÜYÜKBELEN TR-7 45-80-M00098_956551618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10:12:42</t>
        </is>
      </c>
      <c>
        <is>
          <t>27.10.2020 10:43:36</t>
        </is>
      </c>
      <c>
        <v>0.515</v>
      </c>
      <c>
        <v>0</v>
      </c>
      <c>
        <v>1</v>
      </c>
      <c>
        <v>0</v>
      </c>
      <c>
        <v>0</v>
      </c>
      <c>
        <v>0</v>
      </c>
      <c>
        <v>0.515</v>
      </c>
      <c>
        <v>0</v>
      </c>
      <c>
        <v>0</v>
      </c>
    </row>
    <row>
      <c>
        <is>
          <t>1569325</t>
        </is>
      </c>
      <c>
        <v>1</v>
      </c>
      <c>
        <is>
          <t>MANİSA</t>
        </is>
      </c>
      <c>
        <v>SARUHANLI</v>
      </c>
      <c>
        <is>
          <t>BÜYÜKBELEN KÖK 45-80-M00066_ÇULLU GÖRECE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20:06:40</t>
        </is>
      </c>
      <c>
        <is>
          <t>24.10.2020 20:33:38</t>
        </is>
      </c>
      <c>
        <v>0.449444444</v>
      </c>
      <c>
        <v>1</v>
      </c>
      <c>
        <v>0</v>
      </c>
      <c>
        <v>54</v>
      </c>
      <c>
        <v>238</v>
      </c>
      <c>
        <v>0.449444</v>
      </c>
      <c>
        <v>0</v>
      </c>
      <c>
        <v>24.27</v>
      </c>
      <c>
        <v>106.967778</v>
      </c>
    </row>
    <row>
      <c>
        <is>
          <t>1564869</t>
        </is>
      </c>
      <c>
        <v>1</v>
      </c>
      <c>
        <is>
          <t>MANİSA</t>
        </is>
      </c>
      <c>
        <v>SARUHANLI</v>
      </c>
      <c>
        <is>
          <t>BÜYÜKBELEN TR-3 45-80-M00068_956567125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07:31:15</t>
        </is>
      </c>
      <c>
        <is>
          <t>17.10.2020 09:25:03</t>
        </is>
      </c>
      <c>
        <v>1.896666666</v>
      </c>
      <c>
        <v>0</v>
      </c>
      <c>
        <v>1</v>
      </c>
      <c>
        <v>0</v>
      </c>
      <c>
        <v>0</v>
      </c>
      <c>
        <v>0</v>
      </c>
      <c>
        <v>1.896667</v>
      </c>
      <c>
        <v>0</v>
      </c>
      <c>
        <v>0</v>
      </c>
    </row>
    <row>
      <c>
        <is>
          <t>1560289</t>
        </is>
      </c>
      <c>
        <v>1</v>
      </c>
      <c>
        <is>
          <t>MANİSA</t>
        </is>
      </c>
      <c>
        <v>SARUHANLI</v>
      </c>
      <c>
        <is>
          <t>BÜYÜKBELEN TR-4 45-80-M00099_956547094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10:08:00</t>
        </is>
      </c>
      <c>
        <is>
          <t>10.10.2020 11:19:13</t>
        </is>
      </c>
      <c>
        <v>1.186944444</v>
      </c>
      <c>
        <v>0</v>
      </c>
      <c>
        <v>1</v>
      </c>
      <c>
        <v>0</v>
      </c>
      <c>
        <v>0</v>
      </c>
      <c>
        <v>0</v>
      </c>
      <c>
        <v>1.186944</v>
      </c>
      <c>
        <v>0</v>
      </c>
      <c>
        <v>0</v>
      </c>
    </row>
    <row>
      <c>
        <is>
          <t>1559193</t>
        </is>
      </c>
      <c>
        <v>1</v>
      </c>
      <c>
        <is>
          <t>MANİSA</t>
        </is>
      </c>
      <c>
        <v>SARUHANLI</v>
      </c>
      <c>
        <is>
          <t>BÜYÜKBELEN KÖK 45-80-M00066_BELEN 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00:34:30</t>
        </is>
      </c>
      <c>
        <is>
          <t>09.10.2020 01:35:00</t>
        </is>
      </c>
      <c>
        <v>1.008333333</v>
      </c>
      <c>
        <v>9</v>
      </c>
      <c>
        <v>981</v>
      </c>
      <c>
        <v>0</v>
      </c>
      <c>
        <v>16</v>
      </c>
      <c>
        <v>9.075</v>
      </c>
      <c>
        <v>989.175</v>
      </c>
      <c>
        <v>0</v>
      </c>
      <c>
        <v>16.133333</v>
      </c>
    </row>
    <row>
      <c>
        <is>
          <t>1557721</t>
        </is>
      </c>
      <c>
        <v>1</v>
      </c>
      <c>
        <is>
          <t>MANİSA</t>
        </is>
      </c>
      <c>
        <v>SARUHANLI</v>
      </c>
      <c>
        <is>
          <t>DERİCİ KÖK 45-84-M00003_RAZOĞLU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10:18:54</t>
        </is>
      </c>
      <c>
        <is>
          <t>07.10.2020 11:11:59</t>
        </is>
      </c>
      <c>
        <v>0.884722222</v>
      </c>
      <c>
        <v>0</v>
      </c>
      <c>
        <v>1</v>
      </c>
      <c>
        <v>139</v>
      </c>
      <c>
        <v>3</v>
      </c>
      <c>
        <v>0</v>
      </c>
      <c>
        <v>0.884722</v>
      </c>
      <c>
        <v>122.976389</v>
      </c>
      <c>
        <v>2.654167</v>
      </c>
    </row>
    <row>
      <c>
        <is>
          <t>1556393</t>
        </is>
      </c>
      <c>
        <v>1</v>
      </c>
      <c>
        <is>
          <t>MANİSA</t>
        </is>
      </c>
      <c>
        <v>SARUHANLI</v>
      </c>
      <c>
        <is>
          <t>BÜYÜKBELEN KÖK 45-80-M00066_ALİBEYLİ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02:42:58</t>
        </is>
      </c>
      <c>
        <is>
          <t>05.10.2020 03:25:31</t>
        </is>
      </c>
      <c>
        <v>0.709166666</v>
      </c>
      <c>
        <v>14</v>
      </c>
      <c>
        <v>1292</v>
      </c>
      <c>
        <v>54</v>
      </c>
      <c>
        <v>254</v>
      </c>
      <c>
        <v>9.928333</v>
      </c>
      <c>
        <v>916.243332</v>
      </c>
      <c>
        <v>38.295</v>
      </c>
      <c>
        <v>180.128333</v>
      </c>
    </row>
    <row>
      <c>
        <is>
          <t>1571945</t>
        </is>
      </c>
      <c>
        <v>1</v>
      </c>
      <c>
        <is>
          <t>MANİSA</t>
        </is>
      </c>
      <c>
        <v>SARUHANLI</v>
      </c>
      <c>
        <is>
          <t>BÜYÜKBELEN TR-5 45-80-M00097_956547093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16:37:21</t>
        </is>
      </c>
      <c>
        <is>
          <t>29.10.2020 18:00:18</t>
        </is>
      </c>
      <c>
        <v>1.3825</v>
      </c>
      <c>
        <v>0</v>
      </c>
      <c>
        <v>1</v>
      </c>
      <c>
        <v>0</v>
      </c>
      <c>
        <v>0</v>
      </c>
      <c>
        <v>0</v>
      </c>
      <c>
        <v>1.3825</v>
      </c>
      <c>
        <v>0</v>
      </c>
      <c>
        <v>0</v>
      </c>
    </row>
    <row>
      <c>
        <is>
          <t>1561779</t>
        </is>
      </c>
      <c>
        <v>1</v>
      </c>
      <c>
        <is>
          <t>MANİSA</t>
        </is>
      </c>
      <c>
        <v>SARUHANLI</v>
      </c>
      <c>
        <is>
          <t>BÜYÜKBELEN KÖK 45-80-M00066_BELEN ŞEHİR-1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09:21:30</t>
        </is>
      </c>
      <c>
        <is>
          <t>13.10.2020 15:36:25</t>
        </is>
      </c>
      <c>
        <v>6.248530555</v>
      </c>
      <c>
        <v>7</v>
      </c>
      <c>
        <v>795</v>
      </c>
      <c>
        <v>0</v>
      </c>
      <c>
        <v>16</v>
      </c>
      <c>
        <v>43.739714</v>
      </c>
      <c>
        <v>4967.581791</v>
      </c>
      <c>
        <v>0</v>
      </c>
      <c>
        <v>99.976489</v>
      </c>
    </row>
    <row>
      <c>
        <is>
          <t>1570069</t>
        </is>
      </c>
      <c>
        <v>1</v>
      </c>
      <c>
        <is>
          <t>MANİSA</t>
        </is>
      </c>
      <c>
        <v>AKHİSAR</v>
      </c>
      <c>
        <is>
          <t>TR-2/47-A 45-72-L00082_956500209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13:20:56</t>
        </is>
      </c>
      <c>
        <is>
          <t>26.10.2020 14:03:08</t>
        </is>
      </c>
      <c>
        <v>0.703333333</v>
      </c>
      <c>
        <v>0</v>
      </c>
      <c>
        <v>1</v>
      </c>
      <c>
        <v>0</v>
      </c>
      <c>
        <v>0</v>
      </c>
      <c>
        <v>0</v>
      </c>
      <c>
        <v>0.703333</v>
      </c>
      <c>
        <v>0</v>
      </c>
      <c>
        <v>0</v>
      </c>
    </row>
    <row>
      <c>
        <is>
          <t>1566318</t>
        </is>
      </c>
      <c>
        <v>1</v>
      </c>
      <c>
        <is>
          <t>MANİSA</t>
        </is>
      </c>
      <c>
        <v>AKHİSAR</v>
      </c>
      <c>
        <is>
          <t>TR-2/43 45-72-L00043_956478146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12:29:58</t>
        </is>
      </c>
      <c>
        <is>
          <t>19.10.2020 12:58:40</t>
        </is>
      </c>
      <c>
        <v>0.478333333</v>
      </c>
      <c>
        <v>0</v>
      </c>
      <c>
        <v>7</v>
      </c>
      <c>
        <v>0</v>
      </c>
      <c>
        <v>0</v>
      </c>
      <c>
        <v>0</v>
      </c>
      <c>
        <v>3.348333</v>
      </c>
      <c>
        <v>0</v>
      </c>
      <c>
        <v>0</v>
      </c>
    </row>
    <row>
      <c>
        <is>
          <t>1568642</t>
        </is>
      </c>
      <c>
        <v>1</v>
      </c>
      <c>
        <is>
          <t>İZMİR</t>
        </is>
      </c>
      <c>
        <v>URLA</v>
      </c>
      <c>
        <is>
          <t>ÖZBEK TR-5 35-19-M00235_956664565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15:08:00</t>
        </is>
      </c>
      <c>
        <is>
          <t>23.10.2020 15:56:28</t>
        </is>
      </c>
      <c>
        <v>0.807777777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0.807778</v>
      </c>
    </row>
    <row>
      <c>
        <is>
          <t>1562414</t>
        </is>
      </c>
      <c>
        <v>1</v>
      </c>
      <c>
        <is>
          <t>İZMİR</t>
        </is>
      </c>
      <c>
        <v>URLA</v>
      </c>
      <c>
        <is>
          <t>ÖZBEK TR-9 35-19-M00090_35-19-M00090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17:19:11</t>
        </is>
      </c>
      <c>
        <is>
          <t>14.10.2020 04:51:24</t>
        </is>
      </c>
      <c>
        <v>11.536944444</v>
      </c>
      <c>
        <v>0</v>
      </c>
      <c>
        <v>0</v>
      </c>
      <c>
        <v>1</v>
      </c>
      <c>
        <v>14</v>
      </c>
      <c>
        <v>0</v>
      </c>
      <c>
        <v>0</v>
      </c>
      <c>
        <v>11.536944</v>
      </c>
      <c>
        <v>161.517222</v>
      </c>
    </row>
    <row>
      <c>
        <is>
          <t>1559034</t>
        </is>
      </c>
      <c>
        <v>1</v>
      </c>
      <c>
        <is>
          <t>İZMİR</t>
        </is>
      </c>
      <c>
        <v>URLA</v>
      </c>
      <c>
        <is>
          <t>ÖZBEK DM (TR-315) 35-19-M00044_HatBaşıAyırıcı_53137408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20:11:11</t>
        </is>
      </c>
      <c>
        <is>
          <t>08.10.2020 22:47:24</t>
        </is>
      </c>
      <c>
        <v>2.603611111</v>
      </c>
      <c>
        <v>0</v>
      </c>
      <c>
        <v>0</v>
      </c>
      <c>
        <v>1</v>
      </c>
      <c>
        <v>14</v>
      </c>
      <c>
        <v>0</v>
      </c>
      <c>
        <v>0</v>
      </c>
      <c>
        <v>2.603611</v>
      </c>
      <c>
        <v>36.450556</v>
      </c>
    </row>
    <row>
      <c>
        <is>
          <t>1562217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15:17:44</t>
        </is>
      </c>
      <c>
        <is>
          <t>13.10.2020 16:32:04</t>
        </is>
      </c>
      <c>
        <v>1.238888888</v>
      </c>
      <c>
        <v>0</v>
      </c>
      <c>
        <v>0</v>
      </c>
      <c>
        <v>15</v>
      </c>
      <c>
        <v>272</v>
      </c>
      <c>
        <v>0</v>
      </c>
      <c>
        <v>0</v>
      </c>
      <c>
        <v>18.583333</v>
      </c>
      <c>
        <v>336.977778</v>
      </c>
    </row>
    <row>
      <c>
        <is>
          <t>1555023</t>
        </is>
      </c>
      <c>
        <v>1</v>
      </c>
      <c>
        <is>
          <t>İZMİR</t>
        </is>
      </c>
      <c>
        <v>URLA</v>
      </c>
      <c>
        <is>
          <t>ÖZBEK DM (TR-315) 35-19-M00044_HatBaşıAyırıcı_53137532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07:06:43</t>
        </is>
      </c>
      <c>
        <is>
          <t>02.10.2020 09:35:58</t>
        </is>
      </c>
      <c>
        <v>2.4875</v>
      </c>
      <c>
        <v>0</v>
      </c>
      <c>
        <v>0</v>
      </c>
      <c>
        <v>2</v>
      </c>
      <c>
        <v>0</v>
      </c>
      <c>
        <v>0</v>
      </c>
      <c>
        <v>0</v>
      </c>
      <c>
        <v>4.975</v>
      </c>
      <c>
        <v>0</v>
      </c>
    </row>
    <row>
      <c>
        <is>
          <t>1558448</t>
        </is>
      </c>
      <c>
        <v>1</v>
      </c>
      <c>
        <is>
          <t>İZMİR</t>
        </is>
      </c>
      <c>
        <v>URLA</v>
      </c>
      <c>
        <is>
          <t>ÖZBEK DM (TR-315) 35-19-M00044_HatBaşıAyırıcı_53137583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13:37:05</t>
        </is>
      </c>
      <c>
        <is>
          <t>08.10.2020 15:22:18</t>
        </is>
      </c>
      <c>
        <v>1.753611111</v>
      </c>
      <c>
        <v>0</v>
      </c>
      <c>
        <v>0</v>
      </c>
      <c>
        <v>3</v>
      </c>
      <c>
        <v>5</v>
      </c>
      <c>
        <v>0</v>
      </c>
      <c>
        <v>0</v>
      </c>
      <c>
        <v>5.260833</v>
      </c>
      <c>
        <v>8.768056</v>
      </c>
    </row>
    <row>
      <c>
        <is>
          <t>1567852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09:48:44</t>
        </is>
      </c>
      <c>
        <is>
          <t>22.10.2020 11:12:16</t>
        </is>
      </c>
      <c>
        <v>1.392222222</v>
      </c>
      <c>
        <v>0</v>
      </c>
      <c>
        <v>0</v>
      </c>
      <c>
        <v>2</v>
      </c>
      <c>
        <v>189</v>
      </c>
      <c>
        <v>0</v>
      </c>
      <c>
        <v>0</v>
      </c>
      <c>
        <v>2.784444</v>
      </c>
      <c>
        <v>263.13</v>
      </c>
    </row>
    <row>
      <c>
        <is>
          <t>1564762</t>
        </is>
      </c>
      <c>
        <v>1</v>
      </c>
      <c>
        <is>
          <t>İZMİR</t>
        </is>
      </c>
      <c>
        <v>URLA</v>
      </c>
      <c>
        <is>
          <t>TR-7 ÖZTAK SİTESİ 35-19-M00237_956670452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18:50:45</t>
        </is>
      </c>
      <c>
        <is>
          <t>17.10.2020 01:34:11</t>
        </is>
      </c>
      <c>
        <v>6.723888888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6.723889</v>
      </c>
    </row>
    <row>
      <c>
        <is>
          <t>1566271</t>
        </is>
      </c>
      <c>
        <v>1</v>
      </c>
      <c>
        <is>
          <t>MANİSA</t>
        </is>
      </c>
      <c>
        <v>AKHİSAR</v>
      </c>
      <c>
        <is>
          <t>TR-1/72 45-72-M00072_953000356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11:12:45</t>
        </is>
      </c>
      <c>
        <is>
          <t>19.10.2020 12:16:17</t>
        </is>
      </c>
      <c>
        <v>1.058888888</v>
      </c>
      <c>
        <v>0</v>
      </c>
      <c>
        <v>1</v>
      </c>
      <c>
        <v>0</v>
      </c>
      <c>
        <v>0</v>
      </c>
      <c>
        <v>0</v>
      </c>
      <c>
        <v>1.058889</v>
      </c>
      <c>
        <v>0</v>
      </c>
      <c>
        <v>0</v>
      </c>
    </row>
    <row>
      <c>
        <is>
          <t>1562424</t>
        </is>
      </c>
      <c>
        <v>1</v>
      </c>
      <c>
        <is>
          <t>MANİSA</t>
        </is>
      </c>
      <c>
        <v>AKHİSAR</v>
      </c>
      <c>
        <is>
          <t>KIZLARALANI KÖK 45-72-L00698_HatBaşıAyırıcı_53140407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18:00:46</t>
        </is>
      </c>
      <c>
        <is>
          <t>13.10.2020 21:03:29</t>
        </is>
      </c>
      <c>
        <v>3.045277777</v>
      </c>
      <c>
        <v>0</v>
      </c>
      <c>
        <v>0</v>
      </c>
      <c>
        <v>2</v>
      </c>
      <c>
        <v>89</v>
      </c>
      <c>
        <v>0</v>
      </c>
      <c>
        <v>0</v>
      </c>
      <c>
        <v>6.090556</v>
      </c>
      <c>
        <v>271.029722</v>
      </c>
    </row>
    <row>
      <c>
        <is>
          <t>1562860</t>
        </is>
      </c>
      <c>
        <v>1</v>
      </c>
      <c>
        <is>
          <t>İZMİR</t>
        </is>
      </c>
      <c>
        <v>URLA</v>
      </c>
      <c>
        <is>
          <t>ÖZBEK TR-2 35-19-M00232_35-19-M00232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08:17:23</t>
        </is>
      </c>
      <c>
        <is>
          <t>14.10.2020 10:25:33</t>
        </is>
      </c>
      <c>
        <v>2.136111111</v>
      </c>
      <c>
        <v>0</v>
      </c>
      <c>
        <v>0</v>
      </c>
      <c>
        <v>1</v>
      </c>
      <c>
        <v>353</v>
      </c>
      <c>
        <v>0</v>
      </c>
      <c>
        <v>0</v>
      </c>
      <c>
        <v>2.136111</v>
      </c>
      <c>
        <v>754.047222</v>
      </c>
    </row>
    <row>
      <c>
        <is>
          <t>1562197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15:33:40</t>
        </is>
      </c>
      <c>
        <is>
          <t>13.10.2020 16:19:39</t>
        </is>
      </c>
      <c>
        <v>0.766388888</v>
      </c>
      <c>
        <v>0</v>
      </c>
      <c>
        <v>75</v>
      </c>
      <c>
        <v>60</v>
      </c>
      <c>
        <v>7</v>
      </c>
      <c>
        <v>0</v>
      </c>
      <c>
        <v>57.479167</v>
      </c>
      <c>
        <v>45.983333</v>
      </c>
      <c>
        <v>5.364722</v>
      </c>
    </row>
    <row>
      <c>
        <is>
          <t>1562837</t>
        </is>
      </c>
      <c>
        <v>1</v>
      </c>
      <c>
        <is>
          <t>İZMİR</t>
        </is>
      </c>
      <c>
        <v>KİRAZ</v>
      </c>
      <c>
        <is>
          <t>TAŞLIYATAK TR-7 35-31-L00341_47890220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07:24:28</t>
        </is>
      </c>
      <c>
        <is>
          <t>14.10.2020 10:08:31</t>
        </is>
      </c>
      <c>
        <v>2.734166666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21.873333</v>
      </c>
    </row>
    <row>
      <c>
        <is>
          <t>1555919</t>
        </is>
      </c>
      <c>
        <v>1</v>
      </c>
      <c>
        <is>
          <t>İZMİR</t>
        </is>
      </c>
      <c>
        <v>TİRE</v>
      </c>
      <c>
        <is>
          <t>DM-1/81 35-29-M00081_A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16:35:42</t>
        </is>
      </c>
      <c>
        <is>
          <t>03.10.2020 17:21:53</t>
        </is>
      </c>
      <c>
        <v>0.769722222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6.157778</v>
      </c>
    </row>
    <row>
      <c>
        <is>
          <t>1566086</t>
        </is>
      </c>
      <c>
        <v>1</v>
      </c>
      <c>
        <is>
          <t>İZMİR</t>
        </is>
      </c>
      <c>
        <v>KARABURUN</v>
      </c>
      <c>
        <is>
          <t>YENİ LİMAN TR-1 35-21-L00050_953357647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07:46:16</t>
        </is>
      </c>
      <c>
        <is>
          <t>19.10.2020 10:07:07</t>
        </is>
      </c>
      <c>
        <v>2.3475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2.3475</v>
      </c>
    </row>
    <row>
      <c>
        <is>
          <t>1567996</t>
        </is>
      </c>
      <c>
        <v>1</v>
      </c>
      <c>
        <is>
          <t>İZMİR</t>
        </is>
      </c>
      <c>
        <v>KARABURUN</v>
      </c>
      <c>
        <is>
          <t>YENİ LİMAN TR-2 35-21-L00051_953357525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12:46:00</t>
        </is>
      </c>
      <c>
        <is>
          <t>22.10.2020 13:35:15</t>
        </is>
      </c>
      <c>
        <v>0.820833333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0.820833</v>
      </c>
    </row>
    <row>
      <c>
        <is>
          <t>1567167</t>
        </is>
      </c>
      <c>
        <v>1</v>
      </c>
      <c>
        <is>
          <t>İZMİR</t>
        </is>
      </c>
      <c>
        <v>KARABURUN</v>
      </c>
      <c>
        <is>
          <t>YENİ LİMAN TR-2 35-21-L00051_72410869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20:08:48</t>
        </is>
      </c>
      <c>
        <is>
          <t>20.10.2020 21:25:42</t>
        </is>
      </c>
      <c>
        <v>1.281666666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44.858333</v>
      </c>
    </row>
    <row>
      <c>
        <is>
          <t>1565624</t>
        </is>
      </c>
      <c>
        <v>1</v>
      </c>
      <c>
        <is>
          <t>İZMİR</t>
        </is>
      </c>
      <c>
        <v>KINIK</v>
      </c>
      <c>
        <is>
          <t>ARPADERE TR-1 35-24-M00083_Ayırıcı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11:17:52</t>
        </is>
      </c>
      <c>
        <is>
          <t>18.10.2020 15:54:33</t>
        </is>
      </c>
      <c>
        <v>4.611388888</v>
      </c>
      <c>
        <v>0</v>
      </c>
      <c>
        <v>115</v>
      </c>
      <c>
        <v>1</v>
      </c>
      <c>
        <v>0</v>
      </c>
      <c>
        <v>0</v>
      </c>
      <c>
        <v>530.309722</v>
      </c>
      <c>
        <v>4.611389</v>
      </c>
      <c>
        <v>0</v>
      </c>
    </row>
    <row>
      <c>
        <is>
          <t>1565645</t>
        </is>
      </c>
      <c>
        <v>1</v>
      </c>
      <c>
        <is>
          <t>İZMİR</t>
        </is>
      </c>
      <c>
        <v>KEMALPAŞA</v>
      </c>
      <c>
        <is>
          <t>YUKARI SÜTÇÜLER KÖYÜ TR-1 35-27-M00410_962903155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13:42:16</t>
        </is>
      </c>
      <c>
        <is>
          <t>18.10.2020 16:00:26</t>
        </is>
      </c>
      <c>
        <v>2.302777777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2.302778</v>
      </c>
    </row>
    <row>
      <c>
        <is>
          <t>1568501</t>
        </is>
      </c>
      <c>
        <v>1</v>
      </c>
      <c>
        <is>
          <t>İZMİR</t>
        </is>
      </c>
      <c>
        <v>KEMALPAŞA</v>
      </c>
      <c>
        <is>
          <t>YUKARI SÜTÇÜLER KÖYÜ TR-1 35-27-M00410_962903155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10:36:33</t>
        </is>
      </c>
      <c>
        <is>
          <t>23.10.2020 13:05:52</t>
        </is>
      </c>
      <c>
        <v>2.488611111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2.488611</v>
      </c>
    </row>
    <row>
      <c>
        <is>
          <t>1568028</t>
        </is>
      </c>
      <c>
        <v>1</v>
      </c>
      <c>
        <is>
          <t>İZMİR</t>
        </is>
      </c>
      <c>
        <v>MENDERES</v>
      </c>
      <c>
        <is>
          <t>KARAKUYU KÖK 35-22-M00091_KARAKUYU ENH-M05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13:31:46</t>
        </is>
      </c>
      <c>
        <is>
          <t>22.10.2020 14:32:52</t>
        </is>
      </c>
      <c>
        <v>1.018333333</v>
      </c>
      <c>
        <v>0</v>
      </c>
      <c>
        <v>459</v>
      </c>
      <c>
        <v>140</v>
      </c>
      <c>
        <v>64</v>
      </c>
      <c>
        <v>0</v>
      </c>
      <c>
        <v>467.415</v>
      </c>
      <c>
        <v>142.566667</v>
      </c>
      <c>
        <v>65.173333</v>
      </c>
    </row>
    <row>
      <c>
        <is>
          <t>1555735</t>
        </is>
      </c>
      <c>
        <v>1</v>
      </c>
      <c>
        <is>
          <t>İZMİR</t>
        </is>
      </c>
      <c>
        <v>MENDERES</v>
      </c>
      <c>
        <is>
          <t>KARAKUYU KÖK 35-22-M00091_PANCAR-M06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10:31:00</t>
        </is>
      </c>
      <c>
        <is>
          <t>03.10.2020 11:00:20</t>
        </is>
      </c>
      <c>
        <v>0.488888888</v>
      </c>
      <c>
        <v>0</v>
      </c>
      <c>
        <v>16</v>
      </c>
      <c>
        <v>100</v>
      </c>
      <c>
        <v>12</v>
      </c>
      <c>
        <v>0</v>
      </c>
      <c>
        <v>7.822222</v>
      </c>
      <c>
        <v>48.888889</v>
      </c>
      <c>
        <v>5.866667</v>
      </c>
    </row>
    <row>
      <c>
        <is>
          <t>1563780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10:56:02</t>
        </is>
      </c>
      <c>
        <is>
          <t>15.10.2020 11:05:18</t>
        </is>
      </c>
      <c>
        <v>0.154444444</v>
      </c>
      <c>
        <v>2</v>
      </c>
      <c>
        <v>76</v>
      </c>
      <c>
        <v>46</v>
      </c>
      <c>
        <v>825</v>
      </c>
      <c>
        <v>0.308889</v>
      </c>
      <c>
        <v>11.737778</v>
      </c>
      <c>
        <v>7.104444</v>
      </c>
      <c>
        <v>127.416666</v>
      </c>
    </row>
    <row>
      <c>
        <is>
          <t>1566632</t>
        </is>
      </c>
      <c>
        <v>1</v>
      </c>
      <c>
        <is>
          <t>İZMİR</t>
        </is>
      </c>
      <c>
        <v>MENDERES</v>
      </c>
      <c>
        <is>
          <t>YENİKÖY TR-5 35-22-M00272_950190788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21:57:08</t>
        </is>
      </c>
      <c>
        <is>
          <t>19.10.2020 23:43:37</t>
        </is>
      </c>
      <c>
        <v>1.774722222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5.324167</v>
      </c>
    </row>
    <row>
      <c>
        <is>
          <t>1569562</t>
        </is>
      </c>
      <c>
        <v>1</v>
      </c>
      <c>
        <is>
          <t>İZMİR</t>
        </is>
      </c>
      <c>
        <v>MENDERES</v>
      </c>
      <c>
        <is>
          <t>YENİKÖY TR-5 35-22-M00272_950190788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13:05:38</t>
        </is>
      </c>
      <c>
        <is>
          <t>25.10.2020 14:05:25</t>
        </is>
      </c>
      <c>
        <v>0.996388888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2.989167</v>
      </c>
    </row>
    <row>
      <c>
        <is>
          <t>1561305</t>
        </is>
      </c>
      <c>
        <v>1</v>
      </c>
      <c>
        <is>
          <t>İZMİR</t>
        </is>
      </c>
      <c>
        <v>MENDERES</v>
      </c>
      <c>
        <is>
          <t>YENİKÖY TR-4 35-22-M00271_Ayırıcı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10:38:32</t>
        </is>
      </c>
      <c>
        <is>
          <t>12.10.2020 12:29:11</t>
        </is>
      </c>
      <c>
        <v>1.844166666</v>
      </c>
      <c>
        <v>0</v>
      </c>
      <c>
        <v>47</v>
      </c>
      <c>
        <v>1</v>
      </c>
      <c>
        <v>7</v>
      </c>
      <c>
        <v>0</v>
      </c>
      <c>
        <v>86.675833</v>
      </c>
      <c>
        <v>1.844167</v>
      </c>
      <c>
        <v>12.909167</v>
      </c>
    </row>
    <row>
      <c>
        <is>
          <t>1557698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10:00:19</t>
        </is>
      </c>
      <c>
        <is>
          <t>07.10.2020 10:52:36</t>
        </is>
      </c>
      <c>
        <v>0.871388888</v>
      </c>
      <c>
        <v>0</v>
      </c>
      <c>
        <v>0</v>
      </c>
      <c>
        <v>49</v>
      </c>
      <c>
        <v>426</v>
      </c>
      <c>
        <v>0</v>
      </c>
      <c>
        <v>0</v>
      </c>
      <c>
        <v>42.698056</v>
      </c>
      <c>
        <v>371.211666</v>
      </c>
    </row>
    <row>
      <c>
        <is>
          <t>1572178</t>
        </is>
      </c>
      <c>
        <v>1</v>
      </c>
      <c>
        <is>
          <t>İZMİR</t>
        </is>
      </c>
      <c>
        <v>KEMALPAŞA</v>
      </c>
      <c>
        <is>
          <t>VİŞNELİ TR-2 35-27-M00951_35-27-M00951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09:13:12</t>
        </is>
      </c>
      <c>
        <is>
          <t>30.10.2020 17:11:47</t>
        </is>
      </c>
      <c>
        <v>7.976293333</v>
      </c>
      <c>
        <v>0</v>
      </c>
      <c>
        <v>0</v>
      </c>
      <c>
        <v>1</v>
      </c>
      <c>
        <v>137</v>
      </c>
      <c>
        <v>0</v>
      </c>
      <c>
        <v>0</v>
      </c>
      <c>
        <v>7.976293</v>
      </c>
      <c>
        <v>1092.752187</v>
      </c>
    </row>
    <row>
      <c>
        <is>
          <t>1569673</t>
        </is>
      </c>
      <c>
        <v>1</v>
      </c>
      <c>
        <is>
          <t>MANİSA</t>
        </is>
      </c>
      <c>
        <v>AKHİSAR</v>
      </c>
      <c>
        <is>
          <t>KARAYAĞCI FIRINLI TR-1 45-72-L00862_Ayırıcı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17:01:07</t>
        </is>
      </c>
      <c>
        <is>
          <t>25.10.2020 21:22:56</t>
        </is>
      </c>
      <c>
        <v>4.363611111</v>
      </c>
      <c>
        <v>0</v>
      </c>
      <c>
        <v>0</v>
      </c>
      <c>
        <v>1</v>
      </c>
      <c>
        <v>11</v>
      </c>
      <c>
        <v>0</v>
      </c>
      <c>
        <v>0</v>
      </c>
      <c>
        <v>4.363611</v>
      </c>
      <c>
        <v>47.999722</v>
      </c>
    </row>
    <row>
      <c>
        <is>
          <t>1567213</t>
        </is>
      </c>
      <c>
        <v>1</v>
      </c>
      <c>
        <is>
          <t>MANİSA</t>
        </is>
      </c>
      <c>
        <v>SARUHANLI</v>
      </c>
      <c>
        <is>
          <t>SARUHANLI TR-25 45-80-M00025_TR-135 PAĞMAT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01:59:20</t>
        </is>
      </c>
      <c>
        <is>
          <t>21.10.2020 02:53:02</t>
        </is>
      </c>
      <c>
        <v>0.895</v>
      </c>
      <c>
        <v>3</v>
      </c>
      <c>
        <v>0</v>
      </c>
      <c>
        <v>33</v>
      </c>
      <c>
        <v>10</v>
      </c>
      <c>
        <v>2.685</v>
      </c>
      <c>
        <v>0</v>
      </c>
      <c>
        <v>29.535</v>
      </c>
      <c>
        <v>8.95</v>
      </c>
    </row>
    <row>
      <c>
        <is>
          <t>1566880</t>
        </is>
      </c>
      <c>
        <v>1</v>
      </c>
      <c>
        <is>
          <t>MANİSA</t>
        </is>
      </c>
      <c>
        <v>SARUHANLI</v>
      </c>
      <c>
        <is>
          <t>MÜTEVELLİ KÖK 45-80-M00100_KARAAĞAÇLI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12:03:45</t>
        </is>
      </c>
      <c>
        <is>
          <t>20.10.2020 13:13:18</t>
        </is>
      </c>
      <c>
        <v>1.159166666</v>
      </c>
      <c>
        <v>2</v>
      </c>
      <c>
        <v>0</v>
      </c>
      <c>
        <v>71</v>
      </c>
      <c>
        <v>26</v>
      </c>
      <c>
        <v>2.318333</v>
      </c>
      <c>
        <v>0</v>
      </c>
      <c>
        <v>82.300833</v>
      </c>
      <c>
        <v>30.138333</v>
      </c>
    </row>
    <row>
      <c>
        <is>
          <t>1567506</t>
        </is>
      </c>
      <c>
        <v>1</v>
      </c>
      <c>
        <is>
          <t>MANİSA</t>
        </is>
      </c>
      <c>
        <v>SARUHANLI</v>
      </c>
      <c>
        <is>
          <t>SARUHANLI TR-25 45-80-M00025_TR-135 PAĞMAT ÖZEL-M03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14:54:18</t>
        </is>
      </c>
      <c>
        <is>
          <t>21.10.2020 16:29:22</t>
        </is>
      </c>
      <c>
        <v>1.584444444</v>
      </c>
      <c>
        <v>3</v>
      </c>
      <c>
        <v>0</v>
      </c>
      <c>
        <v>33</v>
      </c>
      <c>
        <v>10</v>
      </c>
      <c>
        <v>4.753333</v>
      </c>
      <c>
        <v>0</v>
      </c>
      <c>
        <v>52.286667</v>
      </c>
      <c>
        <v>15.844444</v>
      </c>
    </row>
    <row>
      <c>
        <is>
          <t>1563920</t>
        </is>
      </c>
      <c>
        <v>1</v>
      </c>
      <c>
        <is>
          <t>MANİSA</t>
        </is>
      </c>
      <c>
        <v>ALAŞEHİR</v>
      </c>
      <c>
        <is>
          <t>İSMETİYE TR-1 45-73-M00994_F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13:52:00</t>
        </is>
      </c>
      <c>
        <is>
          <t>15.10.2020 14:05:00</t>
        </is>
      </c>
      <c>
        <v>0.216666666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6.066667</v>
      </c>
    </row>
    <row>
      <c>
        <is>
          <t>1564186</t>
        </is>
      </c>
      <c>
        <v>1</v>
      </c>
      <c>
        <is>
          <t>MANİSA</t>
        </is>
      </c>
      <c>
        <v>KULA</v>
      </c>
      <c>
        <is>
          <t>KULA TM 45-77-A00002_KULA DM M26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02:14:42</t>
        </is>
      </c>
      <c>
        <is>
          <t>16.10.2020 02:17:47</t>
        </is>
      </c>
      <c>
        <v>0.051126666</v>
      </c>
      <c>
        <v>169</v>
      </c>
      <c>
        <v>15193</v>
      </c>
      <c>
        <v>768</v>
      </c>
      <c>
        <v>8315</v>
      </c>
      <c>
        <v>8.640407</v>
      </c>
      <c>
        <v>776.767437</v>
      </c>
      <c>
        <v>39.265279</v>
      </c>
      <c>
        <v>425.118228</v>
      </c>
    </row>
    <row>
      <c>
        <is>
          <t>1564253</t>
        </is>
      </c>
      <c>
        <v>1</v>
      </c>
      <c>
        <is>
          <t>MANİSA</t>
        </is>
      </c>
      <c>
        <v>KULA</v>
      </c>
      <c>
        <is>
          <t>MASKİ İNCESU İÇME SUYU ÖZEL TR 45-77-M00051Ö_Ayırıcı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09:02:49</t>
        </is>
      </c>
      <c>
        <is>
          <t>16.10.2020 17:34:41</t>
        </is>
      </c>
      <c>
        <v>8.5308925</v>
      </c>
      <c>
        <v>0</v>
      </c>
      <c>
        <v>0</v>
      </c>
      <c>
        <v>10</v>
      </c>
      <c>
        <v>2</v>
      </c>
      <c>
        <v>0</v>
      </c>
      <c>
        <v>0</v>
      </c>
      <c>
        <v>85.308925</v>
      </c>
      <c>
        <v>17.061785</v>
      </c>
    </row>
    <row>
      <c>
        <is>
          <t>1559141</t>
        </is>
      </c>
      <c>
        <v>1</v>
      </c>
      <c>
        <is>
          <t>MANİSA</t>
        </is>
      </c>
      <c>
        <v>KULA</v>
      </c>
      <c>
        <is>
          <t>KULA TM 45-77-A00002_SELENDİ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22:20:07</t>
        </is>
      </c>
      <c>
        <is>
          <t>08.10.2020 23:56:00</t>
        </is>
      </c>
      <c>
        <v>1.598055555</v>
      </c>
      <c>
        <v>39</v>
      </c>
      <c>
        <v>3543</v>
      </c>
      <c>
        <v>351</v>
      </c>
      <c>
        <v>7020</v>
      </c>
      <c>
        <v>62.324167</v>
      </c>
      <c>
        <v>5661.910831</v>
      </c>
      <c>
        <v>560.9175</v>
      </c>
      <c>
        <v>11218.349996</v>
      </c>
    </row>
    <row>
      <c>
        <is>
          <t>1565869</t>
        </is>
      </c>
      <c>
        <v>1</v>
      </c>
      <c>
        <is>
          <t>MANİSA</t>
        </is>
      </c>
      <c>
        <v>KULA</v>
      </c>
      <c>
        <is>
          <t>HACITUFAN-KARAAHMETLİ MAH. TR 45-77-L00165_Ayırıcı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17:25:20</t>
        </is>
      </c>
      <c>
        <is>
          <t>18.10.2020 18:45:48</t>
        </is>
      </c>
      <c>
        <v>1.341111111</v>
      </c>
      <c>
        <v>0</v>
      </c>
      <c>
        <v>0</v>
      </c>
      <c>
        <v>1</v>
      </c>
      <c>
        <v>17</v>
      </c>
      <c>
        <v>0</v>
      </c>
      <c>
        <v>0</v>
      </c>
      <c>
        <v>1.341111</v>
      </c>
      <c>
        <v>22.798889</v>
      </c>
    </row>
    <row>
      <c>
        <is>
          <t>1558987</t>
        </is>
      </c>
      <c>
        <v>1</v>
      </c>
      <c>
        <is>
          <t>MANİSA</t>
        </is>
      </c>
      <c>
        <v>KULA</v>
      </c>
      <c>
        <is>
          <t>HACITUFAN KÖYÜ TR 45-77-L00162_45-77-L00162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19:42:15</t>
        </is>
      </c>
      <c>
        <is>
          <t>08.10.2020 22:19:54</t>
        </is>
      </c>
      <c>
        <v>2.6275</v>
      </c>
      <c>
        <v>0</v>
      </c>
      <c>
        <v>0</v>
      </c>
      <c>
        <v>1</v>
      </c>
      <c>
        <v>60</v>
      </c>
      <c>
        <v>0</v>
      </c>
      <c>
        <v>0</v>
      </c>
      <c>
        <v>2.6275</v>
      </c>
      <c>
        <v>157.65</v>
      </c>
    </row>
    <row>
      <c>
        <is>
          <t>1572379</t>
        </is>
      </c>
      <c>
        <v>1</v>
      </c>
      <c>
        <is>
          <t>MANİSA</t>
        </is>
      </c>
      <c>
        <v>ALAŞEHİR</v>
      </c>
      <c>
        <is>
          <t>YEŞİLYURT TR-5 45-73-M00802_945641099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13:15:00</t>
        </is>
      </c>
      <c>
        <is>
          <t>30.10.2020 13:52:13</t>
        </is>
      </c>
      <c>
        <v>0.620277777</v>
      </c>
      <c>
        <v>0</v>
      </c>
      <c>
        <v>1</v>
      </c>
      <c>
        <v>0</v>
      </c>
      <c>
        <v>0</v>
      </c>
      <c>
        <v>0</v>
      </c>
      <c>
        <v>0.620278</v>
      </c>
      <c>
        <v>0</v>
      </c>
      <c>
        <v>0</v>
      </c>
    </row>
    <row>
      <c>
        <is>
          <t>1554774</t>
        </is>
      </c>
      <c>
        <v>1</v>
      </c>
      <c>
        <is>
          <t>MANİSA</t>
        </is>
      </c>
      <c>
        <v>ALAŞEHİR</v>
      </c>
      <c>
        <is>
          <t>YEŞİLYURT TR-12 45-73-M00487_945641036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14:37:22</t>
        </is>
      </c>
      <c>
        <is>
          <t>01.10.2020 15:57:19</t>
        </is>
      </c>
      <c>
        <v>1.3325</v>
      </c>
      <c>
        <v>0</v>
      </c>
      <c>
        <v>1</v>
      </c>
      <c>
        <v>0</v>
      </c>
      <c>
        <v>0</v>
      </c>
      <c>
        <v>0</v>
      </c>
      <c>
        <v>1.3325</v>
      </c>
      <c>
        <v>0</v>
      </c>
      <c>
        <v>0</v>
      </c>
    </row>
    <row>
      <c>
        <is>
          <t>1559301</t>
        </is>
      </c>
      <c>
        <v>1</v>
      </c>
      <c>
        <is>
          <t>MANİSA</t>
        </is>
      </c>
      <c>
        <v>KULA</v>
      </c>
      <c>
        <is>
          <t>EVCİLER TR-1 45-77-L00268_A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07:52:52</t>
        </is>
      </c>
      <c>
        <is>
          <t>09.10.2020 11:44:34</t>
        </is>
      </c>
      <c>
        <v>3.861666666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108.126667</v>
      </c>
    </row>
    <row>
      <c>
        <is>
          <t>1561902</t>
        </is>
      </c>
      <c>
        <v>1</v>
      </c>
      <c>
        <is>
          <t>MANİSA</t>
        </is>
      </c>
      <c>
        <v>KULA</v>
      </c>
      <c>
        <is>
          <t>EVCİLER KARIKOCA MAH. TR 45-77-L00266_72372887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11:18:00</t>
        </is>
      </c>
      <c>
        <is>
          <t>13.10.2020 15:53:42</t>
        </is>
      </c>
      <c>
        <v>4.595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32.165</v>
      </c>
    </row>
    <row>
      <c>
        <is>
          <t>1565363</t>
        </is>
      </c>
      <c>
        <v>1</v>
      </c>
      <c>
        <is>
          <t>MANİSA</t>
        </is>
      </c>
      <c>
        <v>KULA</v>
      </c>
      <c>
        <is>
          <t>ORTAKÖY TR-2 45-77-L00307_C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08:19:04</t>
        </is>
      </c>
      <c>
        <is>
          <t>18.10.2020 09:03:24</t>
        </is>
      </c>
      <c>
        <v>0.738888888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25.861111</v>
      </c>
    </row>
    <row>
      <c>
        <is>
          <t>1568372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09:06:21</t>
        </is>
      </c>
      <c>
        <is>
          <t>23.10.2020 18:15:30</t>
        </is>
      </c>
      <c>
        <v>9.152347222</v>
      </c>
      <c>
        <v>0</v>
      </c>
      <c>
        <v>0</v>
      </c>
      <c>
        <v>1</v>
      </c>
      <c>
        <v>28</v>
      </c>
      <c>
        <v>0</v>
      </c>
      <c>
        <v>0</v>
      </c>
      <c>
        <v>9.152347</v>
      </c>
      <c>
        <v>256.265722</v>
      </c>
    </row>
    <row>
      <c>
        <is>
          <t>1560810</t>
        </is>
      </c>
      <c>
        <v>1</v>
      </c>
      <c>
        <is>
          <t>MANİSA</t>
        </is>
      </c>
      <c>
        <v>KULA</v>
      </c>
      <c>
        <is>
          <t>SANDAL TR-1 KÖK 45-77-M00007_DAĞITIM TRAFOSU-M04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09:16:03</t>
        </is>
      </c>
      <c>
        <is>
          <t>11.10.2020 17:18:54</t>
        </is>
      </c>
      <c>
        <v>8.0475</v>
      </c>
      <c>
        <v>1</v>
      </c>
      <c>
        <v>204</v>
      </c>
      <c>
        <v>0</v>
      </c>
      <c>
        <v>5</v>
      </c>
      <c>
        <v>8.0475</v>
      </c>
      <c>
        <v>1641.69</v>
      </c>
      <c>
        <v>0</v>
      </c>
      <c>
        <v>40.2375</v>
      </c>
    </row>
    <row>
      <c>
        <is>
          <t>1558190</t>
        </is>
      </c>
      <c>
        <v>1</v>
      </c>
      <c>
        <is>
          <t>MANİSA</t>
        </is>
      </c>
      <c>
        <v>KULA</v>
      </c>
      <c>
        <is>
          <t>HORA PETROL ÖZEL TR 45-77-M00016Ö_Ayırıcı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09:10:30</t>
        </is>
      </c>
      <c>
        <is>
          <t>08.10.2020 17:33:02</t>
        </is>
      </c>
      <c>
        <v>8.375291666</v>
      </c>
      <c>
        <v>0</v>
      </c>
      <c>
        <v>0</v>
      </c>
      <c>
        <v>1</v>
      </c>
      <c>
        <v>0</v>
      </c>
      <c>
        <v>0</v>
      </c>
      <c>
        <v>0</v>
      </c>
      <c>
        <v>8.375292</v>
      </c>
      <c>
        <v>0</v>
      </c>
    </row>
    <row>
      <c>
        <is>
          <t>1561491</t>
        </is>
      </c>
      <c>
        <v>1</v>
      </c>
      <c>
        <is>
          <t>MANİSA</t>
        </is>
      </c>
      <c>
        <v>GÖRDES</v>
      </c>
      <c>
        <is>
          <t>BOYALI DANDA MAH.TR-1 45-75-M00262_A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15:55:59</t>
        </is>
      </c>
      <c>
        <is>
          <t>12.10.2020 18:10:06</t>
        </is>
      </c>
      <c>
        <v>2.235277777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6.705833</v>
      </c>
    </row>
    <row>
      <c>
        <is>
          <t>1566775</t>
        </is>
      </c>
      <c>
        <v>1</v>
      </c>
      <c>
        <is>
          <t>MANİSA</t>
        </is>
      </c>
      <c>
        <v>GÖRDES</v>
      </c>
      <c>
        <is>
          <t>TÜPÜLER TR-1 45-75-M00217_A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09:43:42</t>
        </is>
      </c>
      <c>
        <is>
          <t>20.10.2020 14:51:50</t>
        </is>
      </c>
      <c>
        <v>5.135555555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364.624444</v>
      </c>
    </row>
    <row>
      <c>
        <is>
          <t>1557134</t>
        </is>
      </c>
      <c>
        <v>1</v>
      </c>
      <c>
        <is>
          <t>MANİSA</t>
        </is>
      </c>
      <c>
        <v>GÖRDES</v>
      </c>
      <c>
        <is>
          <t>GÖRDES TR-31 45-75-M00031_945607996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10:46:27</t>
        </is>
      </c>
      <c>
        <is>
          <t>06.10.2020 13:51:38</t>
        </is>
      </c>
      <c>
        <v>3.086388888</v>
      </c>
      <c>
        <v>0</v>
      </c>
      <c>
        <v>1</v>
      </c>
      <c>
        <v>0</v>
      </c>
      <c>
        <v>0</v>
      </c>
      <c>
        <v>0</v>
      </c>
      <c>
        <v>3.086389</v>
      </c>
      <c>
        <v>0</v>
      </c>
      <c>
        <v>0</v>
      </c>
    </row>
    <row>
      <c>
        <is>
          <t>1566371</t>
        </is>
      </c>
      <c>
        <v>1</v>
      </c>
      <c>
        <is>
          <t>MANİSA</t>
        </is>
      </c>
      <c>
        <v>GÖRDES</v>
      </c>
      <c>
        <is>
          <t>CABARLAR TR-3 45-75-M00140_45-75-M00140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13:34:55</t>
        </is>
      </c>
      <c>
        <is>
          <t>19.10.2020 15:13:46</t>
        </is>
      </c>
      <c>
        <v>1.6475</v>
      </c>
      <c>
        <v>0</v>
      </c>
      <c>
        <v>0</v>
      </c>
      <c>
        <v>1</v>
      </c>
      <c>
        <v>29</v>
      </c>
      <c>
        <v>0</v>
      </c>
      <c>
        <v>0</v>
      </c>
      <c>
        <v>1.6475</v>
      </c>
      <c>
        <v>47.7775</v>
      </c>
    </row>
    <row>
      <c>
        <is>
          <t>1561946</t>
        </is>
      </c>
      <c>
        <v>1</v>
      </c>
      <c>
        <is>
          <t>MANİSA</t>
        </is>
      </c>
      <c>
        <v>DEMİRCİ</v>
      </c>
      <c>
        <is>
          <t>YARBASAN KÖK 45-74-M00119_HatBaşıAyırıcı_53134822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12:13:28</t>
        </is>
      </c>
      <c>
        <is>
          <t>13.10.2020 13:05:05</t>
        </is>
      </c>
      <c>
        <v>0.860277777</v>
      </c>
      <c>
        <v>0</v>
      </c>
      <c>
        <v>0</v>
      </c>
      <c>
        <v>2</v>
      </c>
      <c>
        <v>82</v>
      </c>
      <c>
        <v>0</v>
      </c>
      <c>
        <v>0</v>
      </c>
      <c>
        <v>1.720556</v>
      </c>
      <c>
        <v>70.542778</v>
      </c>
    </row>
    <row>
      <c>
        <is>
          <t>1562505</t>
        </is>
      </c>
      <c>
        <v>1</v>
      </c>
      <c>
        <is>
          <t>MANİSA</t>
        </is>
      </c>
      <c>
        <v>SELENDİ</v>
      </c>
      <c>
        <is>
          <t>AŞAĞIGÜLLÜCE TR-1 45-81-M00169_45-81-M00169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18:54:46</t>
        </is>
      </c>
      <c>
        <is>
          <t>13.10.2020 20:25:37</t>
        </is>
      </c>
      <c>
        <v>1.514166666</v>
      </c>
      <c>
        <v>0</v>
      </c>
      <c>
        <v>0</v>
      </c>
      <c>
        <v>1</v>
      </c>
      <c>
        <v>41</v>
      </c>
      <c>
        <v>0</v>
      </c>
      <c>
        <v>0</v>
      </c>
      <c>
        <v>1.514167</v>
      </c>
      <c>
        <v>62.080833</v>
      </c>
    </row>
    <row>
      <c>
        <is>
          <t>1566136</t>
        </is>
      </c>
      <c>
        <v>1</v>
      </c>
      <c>
        <is>
          <t>MANİSA</t>
        </is>
      </c>
      <c>
        <v>SELENDİ</v>
      </c>
      <c>
        <is>
          <t>AŞAĞIGÜLLÜCE TR-2 45-81-M00170_B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09:03:57</t>
        </is>
      </c>
      <c>
        <is>
          <t>19.10.2020 10:24:34</t>
        </is>
      </c>
      <c>
        <v>1.343611111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41.651944</v>
      </c>
    </row>
    <row>
      <c>
        <is>
          <t>1566970</t>
        </is>
      </c>
      <c>
        <v>1</v>
      </c>
      <c>
        <is>
          <t>MANİSA</t>
        </is>
      </c>
      <c>
        <v>GÖRDES</v>
      </c>
      <c>
        <is>
          <t>ÇİÇEKLİ KIRDİBİ TR-1 45-75-M00310_B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14:08:16</t>
        </is>
      </c>
      <c>
        <is>
          <t>20.10.2020 17:54:30</t>
        </is>
      </c>
      <c>
        <v>3.770555555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52.787778</v>
      </c>
    </row>
    <row>
      <c>
        <is>
          <t>1568611</t>
        </is>
      </c>
      <c>
        <v>1</v>
      </c>
      <c>
        <is>
          <t>MANİSA</t>
        </is>
      </c>
      <c>
        <v>GÖRDES</v>
      </c>
      <c>
        <is>
          <t>ÇİÇEKLİ TR-1 45-75-M00308_945615585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14:20:00</t>
        </is>
      </c>
      <c>
        <is>
          <t>23.10.2020 14:48:52</t>
        </is>
      </c>
      <c>
        <v>0.481111111</v>
      </c>
      <c>
        <v>0</v>
      </c>
      <c>
        <v>1</v>
      </c>
      <c>
        <v>0</v>
      </c>
      <c>
        <v>0</v>
      </c>
      <c>
        <v>0</v>
      </c>
      <c>
        <v>0.481111</v>
      </c>
      <c>
        <v>0</v>
      </c>
      <c>
        <v>0</v>
      </c>
    </row>
    <row>
      <c>
        <is>
          <t>1568662</t>
        </is>
      </c>
      <c>
        <v>1</v>
      </c>
      <c>
        <is>
          <t>MANİSA</t>
        </is>
      </c>
      <c>
        <v>GÖRDES</v>
      </c>
      <c>
        <is>
          <t>ÇİÇEKLİ TR-1 45-75-M00308_945615457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15:39:10</t>
        </is>
      </c>
      <c>
        <is>
          <t>23.10.2020 17:33:50</t>
        </is>
      </c>
      <c>
        <v>1.911111111</v>
      </c>
      <c>
        <v>0</v>
      </c>
      <c>
        <v>1</v>
      </c>
      <c>
        <v>0</v>
      </c>
      <c>
        <v>0</v>
      </c>
      <c>
        <v>0</v>
      </c>
      <c>
        <v>1.911111</v>
      </c>
      <c>
        <v>0</v>
      </c>
      <c>
        <v>0</v>
      </c>
    </row>
    <row>
      <c>
        <is>
          <t>1569662</t>
        </is>
      </c>
      <c>
        <v>1</v>
      </c>
      <c>
        <is>
          <t>MANİSA</t>
        </is>
      </c>
      <c>
        <v>GÖRDES</v>
      </c>
      <c>
        <is>
          <t>ÇİÇEKLİ KÖK 45-75-M00070_HatBaşıAyırıcı_53135614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16:32:05</t>
        </is>
      </c>
      <c>
        <is>
          <t>25.10.2020 19:27:17</t>
        </is>
      </c>
      <c>
        <v>2.92</v>
      </c>
      <c>
        <v>0</v>
      </c>
      <c>
        <v>28</v>
      </c>
      <c>
        <v>2</v>
      </c>
      <c>
        <v>37</v>
      </c>
      <c>
        <v>0</v>
      </c>
      <c>
        <v>81.76</v>
      </c>
      <c>
        <v>5.84</v>
      </c>
      <c>
        <v>108.04</v>
      </c>
    </row>
    <row>
      <c>
        <is>
          <t>1569490</t>
        </is>
      </c>
      <c>
        <v>1</v>
      </c>
      <c>
        <is>
          <t>MANİSA</t>
        </is>
      </c>
      <c>
        <v>GÖRDES</v>
      </c>
      <c>
        <is>
          <t>ÇİÇEKLİ KÖK 45-75-M00070_KIRDİBİ-M03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10:29:59</t>
        </is>
      </c>
      <c>
        <is>
          <t>25.10.2020 11:25:47</t>
        </is>
      </c>
      <c>
        <v>0.93</v>
      </c>
      <c>
        <v>0</v>
      </c>
      <c>
        <v>28</v>
      </c>
      <c>
        <v>5</v>
      </c>
      <c>
        <v>106</v>
      </c>
      <c>
        <v>0</v>
      </c>
      <c>
        <v>26.04</v>
      </c>
      <c>
        <v>4.65</v>
      </c>
      <c>
        <v>98.58</v>
      </c>
    </row>
    <row>
      <c>
        <is>
          <t>1570938</t>
        </is>
      </c>
      <c>
        <v>1</v>
      </c>
      <c>
        <is>
          <t>MANİSA</t>
        </is>
      </c>
      <c>
        <v>GÖRDES</v>
      </c>
      <c>
        <is>
          <t>KALEMOĞLU KÖK 45-75-M00069_ÇİÇEKLİ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08:28:26</t>
        </is>
      </c>
      <c>
        <is>
          <t>28.10.2020 09:07:00</t>
        </is>
      </c>
      <c>
        <v>0.642777777</v>
      </c>
      <c>
        <v>1</v>
      </c>
      <c>
        <v>348</v>
      </c>
      <c>
        <v>12</v>
      </c>
      <c>
        <v>171</v>
      </c>
      <c>
        <v>0.642778</v>
      </c>
      <c>
        <v>223.686666</v>
      </c>
      <c>
        <v>7.713333</v>
      </c>
      <c>
        <v>109.915</v>
      </c>
    </row>
    <row>
      <c>
        <is>
          <t>1559132</t>
        </is>
      </c>
      <c>
        <v>1</v>
      </c>
      <c>
        <is>
          <t>MANİSA</t>
        </is>
      </c>
      <c>
        <v>GÖRDES</v>
      </c>
      <c>
        <is>
          <t>ÇİÇEKLİ KÖK 45-75-M00070_KIRDİBİ-M03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22:23:00</t>
        </is>
      </c>
      <c>
        <is>
          <t>08.10.2020 22:55:37</t>
        </is>
      </c>
      <c>
        <v>0.543611111</v>
      </c>
      <c>
        <v>0</v>
      </c>
      <c>
        <v>28</v>
      </c>
      <c>
        <v>5</v>
      </c>
      <c>
        <v>106</v>
      </c>
      <c>
        <v>0</v>
      </c>
      <c>
        <v>15.221111</v>
      </c>
      <c>
        <v>2.718056</v>
      </c>
      <c>
        <v>57.622778</v>
      </c>
    </row>
    <row>
      <c>
        <is>
          <t>1558769</t>
        </is>
      </c>
      <c>
        <v>1</v>
      </c>
      <c>
        <is>
          <t>MANİSA</t>
        </is>
      </c>
      <c>
        <v>GÖRDES</v>
      </c>
      <c>
        <is>
          <t>ESKİCİLER TR-1 45-75-M00311_B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17:27:26</t>
        </is>
      </c>
      <c>
        <is>
          <t>08.10.2020 23:20:51</t>
        </is>
      </c>
      <c>
        <v>5.890277777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117.805556</v>
      </c>
    </row>
    <row>
      <c>
        <is>
          <t>1557982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17:07:09</t>
        </is>
      </c>
      <c>
        <is>
          <t>07.10.2020 17:22:55</t>
        </is>
      </c>
      <c>
        <v>0.262777777</v>
      </c>
      <c>
        <v>0</v>
      </c>
      <c>
        <v>28</v>
      </c>
      <c>
        <v>5</v>
      </c>
      <c>
        <v>106</v>
      </c>
      <c>
        <v>0</v>
      </c>
      <c>
        <v>7.357778</v>
      </c>
      <c>
        <v>1.313889</v>
      </c>
      <c>
        <v>27.854444</v>
      </c>
    </row>
    <row>
      <c>
        <is>
          <t>1558379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12:39:10</t>
        </is>
      </c>
      <c>
        <is>
          <t>08.10.2020 13:33:35</t>
        </is>
      </c>
      <c>
        <v>0.906944444</v>
      </c>
      <c>
        <v>0</v>
      </c>
      <c>
        <v>28</v>
      </c>
      <c>
        <v>5</v>
      </c>
      <c>
        <v>106</v>
      </c>
      <c>
        <v>0</v>
      </c>
      <c>
        <v>25.394444</v>
      </c>
      <c>
        <v>4.534722</v>
      </c>
      <c>
        <v>96.136111</v>
      </c>
    </row>
    <row>
      <c>
        <is>
          <t>1556988</t>
        </is>
      </c>
      <c>
        <v>1</v>
      </c>
      <c>
        <is>
          <t>MANİSA</t>
        </is>
      </c>
      <c>
        <v>GÖRDES</v>
      </c>
      <c>
        <is>
          <t>ÇİÇEKLİ KÖK 45-75-M00070_META ÖZEL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06:51:47</t>
        </is>
      </c>
      <c>
        <is>
          <t>06.10.2020 09:13:28</t>
        </is>
      </c>
      <c>
        <v>2.361388888</v>
      </c>
      <c>
        <v>0</v>
      </c>
      <c>
        <v>0</v>
      </c>
      <c>
        <v>2</v>
      </c>
      <c>
        <v>0</v>
      </c>
      <c>
        <v>0</v>
      </c>
      <c>
        <v>0</v>
      </c>
      <c>
        <v>4.722778</v>
      </c>
      <c>
        <v>0</v>
      </c>
    </row>
    <row>
      <c>
        <is>
          <t>1557000</t>
        </is>
      </c>
      <c>
        <v>1</v>
      </c>
      <c>
        <is>
          <t>MANİSA</t>
        </is>
      </c>
      <c>
        <v>GÖRDES</v>
      </c>
      <c>
        <is>
          <t>ESKİCİLER TR-1 45-75-M00311_A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13:13:53</t>
        </is>
      </c>
      <c>
        <is>
          <t>06.10.2020 15:34:30</t>
        </is>
      </c>
      <c>
        <v>2.343611111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14.061667</v>
      </c>
    </row>
    <row>
      <c>
        <is>
          <t>1561973</t>
        </is>
      </c>
      <c>
        <v>1</v>
      </c>
      <c>
        <is>
          <t>MANİSA</t>
        </is>
      </c>
      <c>
        <v>GÖRDES</v>
      </c>
      <c>
        <is>
          <t>ESKİCİLER TR-1 45-75-M00311_45-75-M00311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12:44:20</t>
        </is>
      </c>
      <c>
        <is>
          <t>13.10.2020 16:05:58</t>
        </is>
      </c>
      <c>
        <v>3.360555555</v>
      </c>
      <c>
        <v>0</v>
      </c>
      <c>
        <v>0</v>
      </c>
      <c>
        <v>1</v>
      </c>
      <c>
        <v>35</v>
      </c>
      <c>
        <v>0</v>
      </c>
      <c>
        <v>0</v>
      </c>
      <c>
        <v>3.360556</v>
      </c>
      <c>
        <v>117.619444</v>
      </c>
    </row>
    <row>
      <c>
        <is>
          <t>1561160</t>
        </is>
      </c>
      <c>
        <v>1</v>
      </c>
      <c>
        <is>
          <t>MANİSA</t>
        </is>
      </c>
      <c>
        <v>GÖRDES</v>
      </c>
      <c>
        <is>
          <t>ÇİÇEKLİ KÖK 45-75-M00070_KIRDİBİ-M03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08:24:24</t>
        </is>
      </c>
      <c>
        <is>
          <t>12.10.2020 11:29:00</t>
        </is>
      </c>
      <c>
        <v>3.076666666</v>
      </c>
      <c>
        <v>0</v>
      </c>
      <c>
        <v>28</v>
      </c>
      <c>
        <v>5</v>
      </c>
      <c>
        <v>106</v>
      </c>
      <c>
        <v>0</v>
      </c>
      <c>
        <v>86.146667</v>
      </c>
      <c>
        <v>15.383333</v>
      </c>
      <c>
        <v>326.126667</v>
      </c>
    </row>
    <row>
      <c>
        <is>
          <t>1570257</t>
        </is>
      </c>
      <c>
        <v>1</v>
      </c>
      <c>
        <is>
          <t>MANİSA</t>
        </is>
      </c>
      <c>
        <v>GÖRDES</v>
      </c>
      <c>
        <is>
          <t>SİNDEL TR-1 45-75-M00331_Ayırıcı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18:20:14</t>
        </is>
      </c>
      <c>
        <is>
          <t>26.10.2020 21:57:43</t>
        </is>
      </c>
      <c>
        <v>3.624722222</v>
      </c>
      <c>
        <v>0</v>
      </c>
      <c>
        <v>0</v>
      </c>
      <c>
        <v>1</v>
      </c>
      <c>
        <v>65</v>
      </c>
      <c>
        <v>0</v>
      </c>
      <c>
        <v>0</v>
      </c>
      <c>
        <v>3.624722</v>
      </c>
      <c>
        <v>235.606944</v>
      </c>
    </row>
    <row>
      <c>
        <is>
          <t>1559294</t>
        </is>
      </c>
      <c>
        <v>1</v>
      </c>
      <c>
        <is>
          <t>MANİSA</t>
        </is>
      </c>
      <c>
        <v>GÖRDES</v>
      </c>
      <c>
        <is>
          <t>ÇİÇEKLİ KÖK 45-75-M00070_HatBaşıAyırıcı_53135616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08:01:59</t>
        </is>
      </c>
      <c>
        <is>
          <t>09.10.2020 16:03:13</t>
        </is>
      </c>
      <c>
        <v>8.020555555</v>
      </c>
      <c>
        <v>0</v>
      </c>
      <c>
        <v>0</v>
      </c>
      <c>
        <v>3</v>
      </c>
      <c>
        <v>69</v>
      </c>
      <c>
        <v>0</v>
      </c>
      <c>
        <v>0</v>
      </c>
      <c>
        <v>24.061667</v>
      </c>
      <c>
        <v>553.418333</v>
      </c>
    </row>
    <row>
      <c>
        <is>
          <t>1559537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10:16:21</t>
        </is>
      </c>
      <c>
        <is>
          <t>09.10.2020 15:47:22</t>
        </is>
      </c>
      <c>
        <v>5.516944444</v>
      </c>
      <c>
        <v>0</v>
      </c>
      <c>
        <v>28</v>
      </c>
      <c>
        <v>5</v>
      </c>
      <c>
        <v>106</v>
      </c>
      <c>
        <v>0</v>
      </c>
      <c>
        <v>154.474444</v>
      </c>
      <c>
        <v>27.584722</v>
      </c>
      <c>
        <v>584.796111</v>
      </c>
    </row>
    <row>
      <c>
        <is>
          <t>1557190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11:06:57</t>
        </is>
      </c>
      <c>
        <is>
          <t>06.10.2020 12:33:29</t>
        </is>
      </c>
      <c>
        <v>1.442222222</v>
      </c>
      <c>
        <v>0</v>
      </c>
      <c>
        <v>28</v>
      </c>
      <c>
        <v>5</v>
      </c>
      <c>
        <v>106</v>
      </c>
      <c>
        <v>0</v>
      </c>
      <c>
        <v>40.382222</v>
      </c>
      <c>
        <v>7.211111</v>
      </c>
      <c>
        <v>152.875556</v>
      </c>
    </row>
    <row>
      <c>
        <is>
          <t>1558889</t>
        </is>
      </c>
      <c>
        <v>1</v>
      </c>
      <c>
        <is>
          <t>MANİSA</t>
        </is>
      </c>
      <c>
        <v>SARIGÖL</v>
      </c>
      <c>
        <is>
          <t>ŞEYHDAVUTLAR TR-5 NAMAZGAH 45-79-M00496_D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18:37:30</t>
        </is>
      </c>
      <c>
        <is>
          <t>08.10.2020 20:12:44</t>
        </is>
      </c>
      <c>
        <v>1.587222222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1.587222</v>
      </c>
    </row>
    <row>
      <c>
        <is>
          <t>1566052</t>
        </is>
      </c>
      <c>
        <v>1</v>
      </c>
      <c>
        <is>
          <t>MANİSA</t>
        </is>
      </c>
      <c>
        <v>SARIGÖL</v>
      </c>
      <c>
        <is>
          <t>ŞEYHDAVUTLAR TR-5 NAMAZGAH 45-79-M00496_45-79-M00496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01:39:54</t>
        </is>
      </c>
      <c>
        <is>
          <t>19.10.2020 08:36:01</t>
        </is>
      </c>
      <c>
        <v>6.935277777</v>
      </c>
      <c>
        <v>0</v>
      </c>
      <c>
        <v>0</v>
      </c>
      <c>
        <v>1</v>
      </c>
      <c>
        <v>62</v>
      </c>
      <c>
        <v>0</v>
      </c>
      <c>
        <v>0</v>
      </c>
      <c>
        <v>6.935278</v>
      </c>
      <c>
        <v>429.987222</v>
      </c>
    </row>
    <row>
      <c>
        <is>
          <t>1565077</t>
        </is>
      </c>
      <c>
        <v>1</v>
      </c>
      <c>
        <is>
          <t>MANİSA</t>
        </is>
      </c>
      <c>
        <v>SARIGÖL</v>
      </c>
      <c>
        <is>
          <t>SIĞIRTMAÇLI TR-6 45-79-M00101_45-79-M00101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14:49:27</t>
        </is>
      </c>
      <c>
        <is>
          <t>17.10.2020 15:54:29</t>
        </is>
      </c>
      <c>
        <v>1.083888888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4.335556</v>
      </c>
    </row>
    <row>
      <c>
        <is>
          <t>1557520</t>
        </is>
      </c>
      <c>
        <v>1</v>
      </c>
      <c>
        <is>
          <t>MANİSA</t>
        </is>
      </c>
      <c>
        <v>SOMA</v>
      </c>
      <c>
        <is>
          <t>ADİLKÖY TR-1 45-82-L00054_Ayırıcı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23:24:18</t>
        </is>
      </c>
      <c>
        <is>
          <t>07.10.2020 00:43:00</t>
        </is>
      </c>
      <c>
        <v>1.311666666</v>
      </c>
      <c>
        <v>0</v>
      </c>
      <c>
        <v>0</v>
      </c>
      <c>
        <v>2</v>
      </c>
      <c>
        <v>15</v>
      </c>
      <c>
        <v>0</v>
      </c>
      <c>
        <v>0</v>
      </c>
      <c>
        <v>2.623333</v>
      </c>
      <c>
        <v>19.675</v>
      </c>
    </row>
    <row>
      <c>
        <is>
          <t>1558042</t>
        </is>
      </c>
      <c>
        <v>1</v>
      </c>
      <c>
        <is>
          <t>MANİSA</t>
        </is>
      </c>
      <c>
        <v>SOMA</v>
      </c>
      <c>
        <is>
          <t>BEYCE TR-1 45-82-L00002_A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18:44:10</t>
        </is>
      </c>
      <c>
        <is>
          <t>07.10.2020 21:11:07</t>
        </is>
      </c>
      <c>
        <v>2.449166666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100.415833</v>
      </c>
    </row>
    <row>
      <c>
        <is>
          <t>1561394</t>
        </is>
      </c>
      <c>
        <v>1</v>
      </c>
      <c>
        <is>
          <t>MANİSA</t>
        </is>
      </c>
      <c>
        <v>SARIGÖL</v>
      </c>
      <c>
        <is>
          <t>TIRAZLAR TR-13 TARIMSAL SULAMA 45-79-M00179_45-79-M00179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13:25:34</t>
        </is>
      </c>
      <c>
        <is>
          <t>12.10.2020 14:54:58</t>
        </is>
      </c>
      <c>
        <v>1.49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7.45</v>
      </c>
    </row>
    <row>
      <c>
        <is>
          <t>1571162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28.10.2020 15:37:43</t>
        </is>
      </c>
      <c>
        <is>
          <t>28.10.2020 15:50:11</t>
        </is>
      </c>
      <c>
        <v>0.207777777</v>
      </c>
      <c>
        <v>0</v>
      </c>
      <c>
        <v>0</v>
      </c>
      <c>
        <v>162</v>
      </c>
      <c>
        <v>2136</v>
      </c>
      <c>
        <v>0</v>
      </c>
      <c>
        <v>0</v>
      </c>
      <c>
        <v>33.66</v>
      </c>
      <c>
        <v>443.813332</v>
      </c>
    </row>
    <row>
      <c>
        <is>
          <t>1558912</t>
        </is>
      </c>
      <c>
        <v>1</v>
      </c>
      <c>
        <is>
          <t>MANİSA</t>
        </is>
      </c>
      <c>
        <v>SARIGÖL</v>
      </c>
      <c>
        <is>
          <t>YENİKÖY TR-1 45-79-M00223_A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18:58:29</t>
        </is>
      </c>
      <c>
        <is>
          <t>08.10.2020 21:11:12</t>
        </is>
      </c>
      <c>
        <v>2.211944444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57.510556</v>
      </c>
    </row>
    <row>
      <c>
        <is>
          <t>1566313</t>
        </is>
      </c>
      <c>
        <v>1</v>
      </c>
      <c>
        <is>
          <t>MANİSA</t>
        </is>
      </c>
      <c>
        <v>ALAŞEHİR</v>
      </c>
      <c>
        <is>
          <t>YEŞİLYURT TR-8 45-73-M00483_945641551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12:07:10</t>
        </is>
      </c>
      <c>
        <is>
          <t>19.10.2020 14:13:35</t>
        </is>
      </c>
      <c>
        <v>2.106944444</v>
      </c>
      <c>
        <v>0</v>
      </c>
      <c>
        <v>1</v>
      </c>
      <c>
        <v>0</v>
      </c>
      <c>
        <v>0</v>
      </c>
      <c>
        <v>0</v>
      </c>
      <c>
        <v>2.106944</v>
      </c>
      <c>
        <v>0</v>
      </c>
      <c>
        <v>0</v>
      </c>
    </row>
    <row>
      <c>
        <is>
          <t>1559050</t>
        </is>
      </c>
      <c>
        <v>1</v>
      </c>
      <c>
        <is>
          <t>İZMİR</t>
        </is>
      </c>
      <c>
        <v>ÖDEMİŞ</v>
      </c>
      <c>
        <is>
          <t>BIÇAKÇI OVACIK TR-6 35-15-L00085_950406946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19:25:10</t>
        </is>
      </c>
      <c>
        <is>
          <t>09.10.2020 10:39:34</t>
        </is>
      </c>
      <c>
        <v>15.24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15.24</v>
      </c>
    </row>
    <row>
      <c>
        <is>
          <t>1563050</t>
        </is>
      </c>
      <c>
        <v>1</v>
      </c>
      <c>
        <is>
          <t>MANİSA</t>
        </is>
      </c>
      <c>
        <v>GÖRDES</v>
      </c>
      <c>
        <is>
          <t>KUŞLUK TR-1 45-75-M00181_B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10:48:25</t>
        </is>
      </c>
      <c>
        <is>
          <t>14.10.2020 12:59:53</t>
        </is>
      </c>
      <c>
        <v>2.191111111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129.275556</v>
      </c>
    </row>
    <row>
      <c>
        <is>
          <t>1558551</t>
        </is>
      </c>
      <c>
        <v>1</v>
      </c>
      <c>
        <is>
          <t>MANİSA</t>
        </is>
      </c>
      <c>
        <v>GÖRDES</v>
      </c>
      <c>
        <is>
          <t>KUŞLUK ÇAMKÖY TR-1 45-75-M00144_A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15:06:33</t>
        </is>
      </c>
      <c>
        <is>
          <t>08.10.2020 15:41:36</t>
        </is>
      </c>
      <c>
        <v>0.584166666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5.841667</v>
      </c>
    </row>
    <row>
      <c>
        <is>
          <t>1565814</t>
        </is>
      </c>
      <c>
        <v>1</v>
      </c>
      <c>
        <is>
          <t>MANİSA</t>
        </is>
      </c>
      <c>
        <v>GÖRDES</v>
      </c>
      <c>
        <is>
          <t>GÖRDES DM 45-75-M00050_KAŞIKÇI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16:19:32</t>
        </is>
      </c>
      <c>
        <is>
          <t>18.10.2020 17:49:39</t>
        </is>
      </c>
      <c>
        <v>1.501944444</v>
      </c>
      <c>
        <v>0</v>
      </c>
      <c>
        <v>0</v>
      </c>
      <c>
        <v>28</v>
      </c>
      <c>
        <v>806</v>
      </c>
      <c>
        <v>0</v>
      </c>
      <c>
        <v>0</v>
      </c>
      <c>
        <v>42.054444</v>
      </c>
      <c>
        <v>1210.567222</v>
      </c>
    </row>
    <row>
      <c>
        <is>
          <t>1565017</t>
        </is>
      </c>
      <c>
        <v>1</v>
      </c>
      <c>
        <is>
          <t>MANİSA</t>
        </is>
      </c>
      <c>
        <v>GÖRDES</v>
      </c>
      <c>
        <is>
          <t>KUYUCAK KARAPINAR TR-1 45-75-M00091_C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12:38:21</t>
        </is>
      </c>
      <c>
        <is>
          <t>17.10.2020 15:38:18</t>
        </is>
      </c>
      <c>
        <v>2.999166666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29.991667</v>
      </c>
    </row>
    <row>
      <c>
        <is>
          <t>1554926</t>
        </is>
      </c>
      <c>
        <v>1</v>
      </c>
      <c>
        <is>
          <t>MANİSA</t>
        </is>
      </c>
      <c>
        <v>GÖRDES</v>
      </c>
      <c>
        <is>
          <t>KUYUCAK KARAPINAR TR-1 45-75-M00091_C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18:36:29</t>
        </is>
      </c>
      <c>
        <is>
          <t>01.10.2020 23:15:53</t>
        </is>
      </c>
      <c>
        <v>4.656666666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46.566667</v>
      </c>
    </row>
    <row>
      <c>
        <is>
          <t>1571691</t>
        </is>
      </c>
      <c>
        <v>1</v>
      </c>
      <c>
        <is>
          <t>MANİSA</t>
        </is>
      </c>
      <c>
        <v>GÖRDES</v>
      </c>
      <c>
        <is>
          <t>GÖRDES DM 45-75-M00050_HatBaşıAyırıcı_73330061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11:49:00</t>
        </is>
      </c>
      <c>
        <is>
          <t>29.10.2020 12:30:49</t>
        </is>
      </c>
      <c>
        <v>0.696944444</v>
      </c>
      <c>
        <v>0</v>
      </c>
      <c>
        <v>0</v>
      </c>
      <c>
        <v>17</v>
      </c>
      <c>
        <v>186</v>
      </c>
      <c>
        <v>0</v>
      </c>
      <c>
        <v>0</v>
      </c>
      <c>
        <v>11.848056</v>
      </c>
      <c>
        <v>129.631667</v>
      </c>
    </row>
    <row>
      <c>
        <is>
          <t>1554693</t>
        </is>
      </c>
      <c>
        <v>1</v>
      </c>
      <c>
        <is>
          <t>MANİSA</t>
        </is>
      </c>
      <c>
        <v>GÖRDES</v>
      </c>
      <c>
        <is>
          <t>MALAZ BAĞBAŞI TR-1 45-75-M00289_B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11:29:11</t>
        </is>
      </c>
      <c>
        <is>
          <t>01.10.2020 18:33:57</t>
        </is>
      </c>
      <c>
        <v>7.079444444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42.476667</v>
      </c>
    </row>
    <row>
      <c>
        <is>
          <t>1566846</t>
        </is>
      </c>
      <c>
        <v>1</v>
      </c>
      <c>
        <is>
          <t>MANİSA</t>
        </is>
      </c>
      <c>
        <v>GÖLMARMARA</v>
      </c>
      <c>
        <is>
          <t>GÖLMARMARA TR-18 45-85-L00018_45-85-L00018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11:05:32</t>
        </is>
      </c>
      <c>
        <is>
          <t>20.10.2020 12:10:11</t>
        </is>
      </c>
      <c>
        <v>1.0775</v>
      </c>
      <c>
        <v>1</v>
      </c>
      <c>
        <v>189</v>
      </c>
      <c>
        <v>0</v>
      </c>
      <c>
        <v>0</v>
      </c>
      <c>
        <v>1.0775</v>
      </c>
      <c>
        <v>203.6475</v>
      </c>
      <c>
        <v>0</v>
      </c>
      <c>
        <v>0</v>
      </c>
    </row>
    <row>
      <c>
        <is>
          <t>1562317</t>
        </is>
      </c>
      <c>
        <v>1</v>
      </c>
      <c>
        <is>
          <t>MANİSA</t>
        </is>
      </c>
      <c>
        <v>SARIGÖL</v>
      </c>
      <c>
        <is>
          <t>DİNDARLI TR-2 YEŞİLOVA 45-79-M00427_B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16:48:00</t>
        </is>
      </c>
      <c>
        <is>
          <t>13.10.2020 17:27:46</t>
        </is>
      </c>
      <c>
        <v>0.662777777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25.185556</v>
      </c>
    </row>
    <row>
      <c>
        <is>
          <t>1568208</t>
        </is>
      </c>
      <c>
        <v>1</v>
      </c>
      <c>
        <is>
          <t>MANİSA</t>
        </is>
      </c>
      <c>
        <v>KULA</v>
      </c>
      <c>
        <is>
          <t>BEBEKLİ TR-2 45-77-L00197_945493296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18:21:33</t>
        </is>
      </c>
      <c>
        <is>
          <t>22.10.2020 21:13:59</t>
        </is>
      </c>
      <c>
        <v>2.873888888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2.873889</v>
      </c>
    </row>
    <row>
      <c>
        <is>
          <t>1562664</t>
        </is>
      </c>
      <c>
        <v>1</v>
      </c>
      <c>
        <is>
          <t>MANİSA</t>
        </is>
      </c>
      <c>
        <v>ALAŞEHİR</v>
      </c>
      <c>
        <is>
          <t>YEŞİLYURT TR-4 45-73-M00801_C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21:14:47</t>
        </is>
      </c>
      <c>
        <is>
          <t>13.10.2020 21:54:24</t>
        </is>
      </c>
      <c>
        <v>0.660277777</v>
      </c>
      <c>
        <v>0</v>
      </c>
      <c>
        <v>34</v>
      </c>
      <c>
        <v>0</v>
      </c>
      <c>
        <v>0</v>
      </c>
      <c>
        <v>0</v>
      </c>
      <c>
        <v>22.449444</v>
      </c>
      <c>
        <v>0</v>
      </c>
      <c>
        <v>0</v>
      </c>
    </row>
    <row>
      <c>
        <is>
          <t>1566720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09:01:13</t>
        </is>
      </c>
      <c>
        <is>
          <t>20.10.2020 12:54:47</t>
        </is>
      </c>
      <c>
        <v>3.892777777</v>
      </c>
      <c>
        <v>20</v>
      </c>
      <c>
        <v>1842</v>
      </c>
      <c>
        <v>9</v>
      </c>
      <c>
        <v>9</v>
      </c>
      <c>
        <v>77.855556</v>
      </c>
      <c>
        <v>7170.496665</v>
      </c>
      <c>
        <v>35.035</v>
      </c>
      <c>
        <v>35.035</v>
      </c>
    </row>
    <row>
      <c>
        <is>
          <t>1560905</t>
        </is>
      </c>
      <c>
        <v>1</v>
      </c>
      <c>
        <is>
          <t>MANİSA</t>
        </is>
      </c>
      <c>
        <v>ALAŞEHİR</v>
      </c>
      <c>
        <is>
          <t>YEŞİLYURT TR-8 45-73-M00483_945640468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11:55:52</t>
        </is>
      </c>
      <c>
        <is>
          <t>11.10.2020 13:16:41</t>
        </is>
      </c>
      <c>
        <v>1.346944444</v>
      </c>
      <c>
        <v>0</v>
      </c>
      <c>
        <v>1</v>
      </c>
      <c>
        <v>0</v>
      </c>
      <c>
        <v>0</v>
      </c>
      <c>
        <v>0</v>
      </c>
      <c>
        <v>1.346944</v>
      </c>
      <c>
        <v>0</v>
      </c>
      <c>
        <v>0</v>
      </c>
    </row>
    <row>
      <c>
        <is>
          <t>1561220</t>
        </is>
      </c>
      <c>
        <v>1</v>
      </c>
      <c>
        <is>
          <t>İZMİR</t>
        </is>
      </c>
      <c>
        <v>SELÇUK</v>
      </c>
      <c>
        <is>
          <t>DM-2/TR-11 35-13-L00458_946424506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09:34:00</t>
        </is>
      </c>
      <c>
        <is>
          <t>12.10.2020 11:05:29</t>
        </is>
      </c>
      <c>
        <v>1.524722222</v>
      </c>
      <c>
        <v>0</v>
      </c>
      <c>
        <v>1</v>
      </c>
      <c>
        <v>0</v>
      </c>
      <c>
        <v>0</v>
      </c>
      <c>
        <v>0</v>
      </c>
      <c>
        <v>1.524722</v>
      </c>
      <c>
        <v>0</v>
      </c>
      <c>
        <v>0</v>
      </c>
    </row>
    <row>
      <c>
        <is>
          <t>1559031</t>
        </is>
      </c>
      <c>
        <v>1</v>
      </c>
      <c>
        <is>
          <t>İZMİR</t>
        </is>
      </c>
      <c>
        <v>SELÇUK</v>
      </c>
      <c>
        <is>
          <t>DM-2/TR-11 35-13-L00458_946424447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20:03:37</t>
        </is>
      </c>
      <c>
        <is>
          <t>08.10.2020 21:07:46</t>
        </is>
      </c>
      <c>
        <v>1.069166666</v>
      </c>
      <c>
        <v>0</v>
      </c>
      <c>
        <v>1</v>
      </c>
      <c>
        <v>0</v>
      </c>
      <c>
        <v>0</v>
      </c>
      <c>
        <v>0</v>
      </c>
      <c>
        <v>1.069167</v>
      </c>
      <c>
        <v>0</v>
      </c>
      <c>
        <v>0</v>
      </c>
    </row>
    <row>
      <c>
        <is>
          <t>1571535</t>
        </is>
      </c>
      <c>
        <v>1</v>
      </c>
      <c>
        <is>
          <t>İZMİR</t>
        </is>
      </c>
      <c>
        <v>SELÇUK</v>
      </c>
      <c>
        <is>
          <t>GÖKÇEALAN TR-2 35-13-L00086_946418603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08:54:34</t>
        </is>
      </c>
      <c>
        <is>
          <t>29.10.2020 13:54:48</t>
        </is>
      </c>
      <c>
        <v>5.003888888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5.003889</v>
      </c>
    </row>
    <row>
      <c>
        <is>
          <t>1571176</t>
        </is>
      </c>
      <c>
        <v>1</v>
      </c>
      <c>
        <is>
          <t>İZMİR</t>
        </is>
      </c>
      <c>
        <v>SELÇUK</v>
      </c>
      <c>
        <is>
          <t>GÖKÇEALAN TR-2 35-13-L00086_946419631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15:40:12</t>
        </is>
      </c>
      <c>
        <is>
          <t>29.10.2020 05:26:03</t>
        </is>
      </c>
      <c>
        <v>13.764166666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13.764167</v>
      </c>
    </row>
    <row>
      <c>
        <is>
          <t>1572758</t>
        </is>
      </c>
      <c>
        <v>1</v>
      </c>
      <c>
        <is>
          <t>MANİSA</t>
        </is>
      </c>
      <c>
        <v>GÖRDES</v>
      </c>
      <c>
        <is>
          <t>ALANDAMLARI TR-2 45-75-M00130_Ayırıcı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01:15:00</t>
        </is>
      </c>
      <c>
        <is>
          <t>31.10.2020 01:49:58</t>
        </is>
      </c>
      <c>
        <v>0.582777777</v>
      </c>
      <c>
        <v>0</v>
      </c>
      <c>
        <v>0</v>
      </c>
      <c>
        <v>2</v>
      </c>
      <c>
        <v>46</v>
      </c>
      <c>
        <v>0</v>
      </c>
      <c>
        <v>0</v>
      </c>
      <c>
        <v>1.165556</v>
      </c>
      <c>
        <v>26.807778</v>
      </c>
    </row>
    <row>
      <c>
        <is>
          <t>1563728</t>
        </is>
      </c>
      <c>
        <v>1</v>
      </c>
      <c>
        <is>
          <t>MANİSA</t>
        </is>
      </c>
      <c>
        <v>GÖRDES</v>
      </c>
      <c>
        <is>
          <t>GÖRDES TR-37 45-75-M00037_Ayırıcı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10:21:14</t>
        </is>
      </c>
      <c>
        <is>
          <t>15.10.2020 10:28:00</t>
        </is>
      </c>
      <c>
        <v>0.112777777</v>
      </c>
      <c>
        <v>1</v>
      </c>
      <c>
        <v>146</v>
      </c>
      <c>
        <v>0</v>
      </c>
      <c>
        <v>0</v>
      </c>
      <c>
        <v>0.112778</v>
      </c>
      <c>
        <v>16.465555</v>
      </c>
      <c>
        <v>0</v>
      </c>
      <c>
        <v>0</v>
      </c>
    </row>
    <row>
      <c>
        <is>
          <t>1568124</t>
        </is>
      </c>
      <c>
        <v>1</v>
      </c>
      <c>
        <is>
          <t>MANİSA</t>
        </is>
      </c>
      <c>
        <v>KULA</v>
      </c>
      <c>
        <is>
          <t>AYAZÖREN TR-2 45-77-L00108_945498227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16:14:28</t>
        </is>
      </c>
      <c>
        <is>
          <t>22.10.2020 17:27:28</t>
        </is>
      </c>
      <c>
        <v>1.216666666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1.216667</v>
      </c>
    </row>
    <row>
      <c>
        <is>
          <t>1559810</t>
        </is>
      </c>
      <c>
        <v>1</v>
      </c>
      <c>
        <is>
          <t>MANİSA</t>
        </is>
      </c>
      <c>
        <v>KULA</v>
      </c>
      <c>
        <is>
          <t>AYAZÖREN TR-2 45-77-L00108_A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14:43:43</t>
        </is>
      </c>
      <c>
        <is>
          <t>09.10.2020 15:37:58</t>
        </is>
      </c>
      <c>
        <v>0.904166666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27.125</v>
      </c>
    </row>
    <row>
      <c>
        <is>
          <t>1560309</t>
        </is>
      </c>
      <c>
        <v>1</v>
      </c>
      <c>
        <is>
          <t>MANİSA</t>
        </is>
      </c>
      <c>
        <v>KULA</v>
      </c>
      <c>
        <is>
          <t>AYAZÖREN TR-1 45-77-L00107_945498158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10:27:41</t>
        </is>
      </c>
      <c>
        <is>
          <t>10.10.2020 14:10:48</t>
        </is>
      </c>
      <c>
        <v>3.718611111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3.718611</v>
      </c>
    </row>
    <row>
      <c>
        <is>
          <t>1572390</t>
        </is>
      </c>
      <c>
        <v>1</v>
      </c>
      <c>
        <is>
          <t>MANİSA</t>
        </is>
      </c>
      <c>
        <v>ALAŞEHİR</v>
      </c>
      <c>
        <is>
          <t>KİLLİK TR-16 45-73-M00350_TR-12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13:35:43</t>
        </is>
      </c>
      <c>
        <is>
          <t>30.10.2020 14:11:26</t>
        </is>
      </c>
      <c>
        <v>0.595277777</v>
      </c>
      <c>
        <v>2</v>
      </c>
      <c>
        <v>113</v>
      </c>
      <c>
        <v>0</v>
      </c>
      <c>
        <v>0</v>
      </c>
      <c>
        <v>1.190556</v>
      </c>
      <c>
        <v>67.266389</v>
      </c>
      <c>
        <v>0</v>
      </c>
      <c>
        <v>0</v>
      </c>
    </row>
    <row>
      <c>
        <is>
          <t>1572280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11:03:49</t>
        </is>
      </c>
      <c>
        <is>
          <t>30.10.2020 11:46:56</t>
        </is>
      </c>
      <c>
        <v>0.718611111</v>
      </c>
      <c>
        <v>20</v>
      </c>
      <c>
        <v>1057</v>
      </c>
      <c>
        <v>35</v>
      </c>
      <c>
        <v>218</v>
      </c>
      <c>
        <v>14.372222</v>
      </c>
      <c>
        <v>759.571944</v>
      </c>
      <c>
        <v>25.151389</v>
      </c>
      <c>
        <v>156.657222</v>
      </c>
    </row>
    <row>
      <c>
        <is>
          <t>1558164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08:46:02</t>
        </is>
      </c>
      <c>
        <is>
          <t>08.10.2020 09:30:35</t>
        </is>
      </c>
      <c>
        <v>0.7425</v>
      </c>
      <c>
        <v>20</v>
      </c>
      <c>
        <v>1057</v>
      </c>
      <c>
        <v>35</v>
      </c>
      <c>
        <v>218</v>
      </c>
      <c>
        <v>14.85</v>
      </c>
      <c>
        <v>784.8225</v>
      </c>
      <c>
        <v>25.9875</v>
      </c>
      <c>
        <v>161.865</v>
      </c>
    </row>
    <row>
      <c>
        <is>
          <t>1572047</t>
        </is>
      </c>
      <c>
        <v>1</v>
      </c>
      <c>
        <is>
          <t>MANİSA</t>
        </is>
      </c>
      <c>
        <v>ALAŞEHİR</v>
      </c>
      <c>
        <is>
          <t>MATARLI KÖYÜ TR-1 45-73-M00325_945659359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20:14:36</t>
        </is>
      </c>
      <c>
        <is>
          <t>29.10.2020 21:53:09</t>
        </is>
      </c>
      <c>
        <v>1.6425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1.6425</v>
      </c>
    </row>
    <row>
      <c>
        <is>
          <t>1571340</t>
        </is>
      </c>
      <c>
        <v>1</v>
      </c>
      <c>
        <is>
          <t>MANİSA</t>
        </is>
      </c>
      <c>
        <v>ALAŞEHİR</v>
      </c>
      <c>
        <is>
          <t>MATARLI KÖYÜ TR-1 45-73-M00325_945659198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20:18:50</t>
        </is>
      </c>
      <c>
        <is>
          <t>28.10.2020 22:40:44</t>
        </is>
      </c>
      <c>
        <v>2.365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2.365</v>
      </c>
    </row>
    <row>
      <c>
        <is>
          <t>1557758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11:17:19</t>
        </is>
      </c>
      <c>
        <is>
          <t>07.10.2020 11:41:37</t>
        </is>
      </c>
      <c>
        <v>0.405</v>
      </c>
      <c>
        <v>5</v>
      </c>
      <c>
        <v>593</v>
      </c>
      <c>
        <v>8</v>
      </c>
      <c>
        <v>320</v>
      </c>
      <c>
        <v>2.025</v>
      </c>
      <c>
        <v>240.165</v>
      </c>
      <c>
        <v>3.24</v>
      </c>
      <c>
        <v>129.6</v>
      </c>
    </row>
    <row>
      <c>
        <is>
          <t>1564627</t>
        </is>
      </c>
      <c>
        <v>1</v>
      </c>
      <c>
        <is>
          <t>MANİSA</t>
        </is>
      </c>
      <c>
        <v>ALAŞEHİR</v>
      </c>
      <c>
        <is>
          <t>ŞAHYAR TR-1 45-73-M00189_945664094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16:01:00</t>
        </is>
      </c>
      <c>
        <is>
          <t>16.10.2020 17:36:32</t>
        </is>
      </c>
      <c>
        <v>1.592222222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1.592222</v>
      </c>
    </row>
    <row>
      <c>
        <is>
          <t>1564510</t>
        </is>
      </c>
      <c>
        <v>1</v>
      </c>
      <c>
        <is>
          <t>MANİSA</t>
        </is>
      </c>
      <c>
        <v>SARIGÖL</v>
      </c>
      <c>
        <is>
          <t>SARIGÖL TR-29 45-79-M00029_945561173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13:30:20</t>
        </is>
      </c>
      <c>
        <is>
          <t>16.10.2020 14:11:59</t>
        </is>
      </c>
      <c>
        <v>0.694166666</v>
      </c>
      <c>
        <v>0</v>
      </c>
      <c>
        <v>1</v>
      </c>
      <c>
        <v>0</v>
      </c>
      <c>
        <v>0</v>
      </c>
      <c>
        <v>0</v>
      </c>
      <c>
        <v>0.694167</v>
      </c>
      <c>
        <v>0</v>
      </c>
      <c>
        <v>0</v>
      </c>
    </row>
    <row>
      <c>
        <is>
          <t>1556076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08:09:09</t>
        </is>
      </c>
      <c>
        <is>
          <t>04.10.2020 11:52:35</t>
        </is>
      </c>
      <c>
        <v>3.723888888</v>
      </c>
      <c>
        <v>0</v>
      </c>
      <c>
        <v>0</v>
      </c>
      <c>
        <v>1</v>
      </c>
      <c>
        <v>83</v>
      </c>
      <c>
        <v>0</v>
      </c>
      <c>
        <v>0</v>
      </c>
      <c>
        <v>3.723889</v>
      </c>
      <c>
        <v>309.082778</v>
      </c>
    </row>
    <row>
      <c>
        <is>
          <t>1556275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16:23:31</t>
        </is>
      </c>
      <c>
        <is>
          <t>04.10.2020 19:13:31</t>
        </is>
      </c>
      <c>
        <v>2.833333333</v>
      </c>
      <c>
        <v>0</v>
      </c>
      <c>
        <v>0</v>
      </c>
      <c>
        <v>1</v>
      </c>
      <c>
        <v>83</v>
      </c>
      <c>
        <v>0</v>
      </c>
      <c>
        <v>0</v>
      </c>
      <c>
        <v>2.833333</v>
      </c>
      <c>
        <v>235.166667</v>
      </c>
    </row>
    <row>
      <c>
        <is>
          <t>1556194</t>
        </is>
      </c>
      <c>
        <v>1</v>
      </c>
      <c>
        <is>
          <t>MANİSA</t>
        </is>
      </c>
      <c>
        <v>SELENDİ</v>
      </c>
      <c>
        <is>
          <t>OMURLAR TR-1 45-81-M00074_B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12:28:45</t>
        </is>
      </c>
      <c>
        <is>
          <t>04.10.2020 13:33:16</t>
        </is>
      </c>
      <c>
        <v>1.075277777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62.366111</v>
      </c>
    </row>
    <row>
      <c>
        <is>
          <t>1565888</t>
        </is>
      </c>
      <c>
        <v>1</v>
      </c>
      <c>
        <is>
          <t>MANİSA</t>
        </is>
      </c>
      <c>
        <v>SELENDİ</v>
      </c>
      <c>
        <is>
          <t>HACIYERİ TR-1 45-81-M00071_B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16:30:21</t>
        </is>
      </c>
      <c>
        <is>
          <t>18.10.2020 20:00:46</t>
        </is>
      </c>
      <c>
        <v>3.506944444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87.673611</v>
      </c>
    </row>
    <row>
      <c>
        <is>
          <t>1570376</t>
        </is>
      </c>
      <c>
        <v>1</v>
      </c>
      <c>
        <is>
          <t>MANİSA</t>
        </is>
      </c>
      <c>
        <v>SARIGÖL</v>
      </c>
      <c>
        <is>
          <t>ÇANAKÇI KÖK 45-79-M00194_HatBaşıAyırıcı_53134469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08:34:21</t>
        </is>
      </c>
      <c>
        <is>
          <t>27.10.2020 09:02:21</t>
        </is>
      </c>
      <c>
        <v>0.466666666</v>
      </c>
      <c>
        <v>0</v>
      </c>
      <c>
        <v>0</v>
      </c>
      <c>
        <v>60</v>
      </c>
      <c>
        <v>717</v>
      </c>
      <c>
        <v>0</v>
      </c>
      <c>
        <v>0</v>
      </c>
      <c>
        <v>28</v>
      </c>
      <c>
        <v>334.6</v>
      </c>
    </row>
    <row>
      <c>
        <is>
          <t>1568052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14:09:16</t>
        </is>
      </c>
      <c>
        <is>
          <t>22.10.2020 14:09:26</t>
        </is>
      </c>
      <c>
        <v>0.002777777</v>
      </c>
      <c>
        <v>0</v>
      </c>
      <c>
        <v>0</v>
      </c>
      <c>
        <v>88</v>
      </c>
      <c>
        <v>1131</v>
      </c>
      <c>
        <v>0</v>
      </c>
      <c>
        <v>0</v>
      </c>
      <c>
        <v>0.244444</v>
      </c>
      <c>
        <v>3.141666</v>
      </c>
    </row>
    <row>
      <c>
        <is>
          <t>1565128</t>
        </is>
      </c>
      <c>
        <v>1</v>
      </c>
      <c>
        <is>
          <t>İZMİR</t>
        </is>
      </c>
      <c>
        <v>FOÇA</v>
      </c>
      <c>
        <is>
          <t>KOZBEYLİ TR-4 35-23-M00073_B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16:23:48</t>
        </is>
      </c>
      <c>
        <is>
          <t>17.10.2020 18:32:36</t>
        </is>
      </c>
      <c>
        <v>2.146666666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10.733333</v>
      </c>
    </row>
    <row>
      <c>
        <is>
          <t>1563120</t>
        </is>
      </c>
      <c>
        <v>1</v>
      </c>
      <c>
        <is>
          <t>İZMİR</t>
        </is>
      </c>
      <c>
        <v>FOÇA</v>
      </c>
      <c>
        <is>
          <t>KOZBEYLİ TR-4 35-23-M00073_Ayırıcı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12:04:19</t>
        </is>
      </c>
      <c>
        <is>
          <t>14.10.2020 15:57:29</t>
        </is>
      </c>
      <c>
        <v>3.886111111</v>
      </c>
      <c>
        <v>0</v>
      </c>
      <c>
        <v>0</v>
      </c>
      <c>
        <v>2</v>
      </c>
      <c>
        <v>75</v>
      </c>
      <c>
        <v>0</v>
      </c>
      <c>
        <v>0</v>
      </c>
      <c>
        <v>7.772222</v>
      </c>
      <c>
        <v>291.458333</v>
      </c>
    </row>
    <row>
      <c>
        <is>
          <t>1562851</t>
        </is>
      </c>
      <c>
        <v>1</v>
      </c>
      <c>
        <is>
          <t>İZMİR</t>
        </is>
      </c>
      <c>
        <v>FOÇA</v>
      </c>
      <c>
        <is>
          <t>KOZBEYLİ TR-1 35-23-M00070_Ayırıcı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07:47:51</t>
        </is>
      </c>
      <c>
        <is>
          <t>14.10.2020 10:15:00</t>
        </is>
      </c>
      <c>
        <v>2.4525</v>
      </c>
      <c>
        <v>0</v>
      </c>
      <c>
        <v>0</v>
      </c>
      <c>
        <v>1</v>
      </c>
      <c>
        <v>255</v>
      </c>
      <c>
        <v>0</v>
      </c>
      <c>
        <v>0</v>
      </c>
      <c>
        <v>2.4525</v>
      </c>
      <c>
        <v>625.3875</v>
      </c>
    </row>
    <row>
      <c>
        <is>
          <t>1563497</t>
        </is>
      </c>
      <c>
        <v>1</v>
      </c>
      <c>
        <is>
          <t>İZMİR</t>
        </is>
      </c>
      <c>
        <v>FOÇA</v>
      </c>
      <c>
        <is>
          <t>KOZBEYLİ TR-1 35-23-M00070_950415361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17:10:31</t>
        </is>
      </c>
      <c>
        <is>
          <t>19.10.2020 17:41:13</t>
        </is>
      </c>
      <c>
        <v>96.511666666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96.511667</v>
      </c>
    </row>
    <row>
      <c>
        <is>
          <t>1563374</t>
        </is>
      </c>
      <c>
        <v>1</v>
      </c>
      <c>
        <is>
          <t>İZMİR</t>
        </is>
      </c>
      <c>
        <v>FOÇA</v>
      </c>
      <c>
        <is>
          <t>KOZBEYLİ TR-3 35-23-M00072_95000525627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16:00:21</t>
        </is>
      </c>
      <c>
        <is>
          <t>14.10.2020 19:41:24</t>
        </is>
      </c>
      <c>
        <v>3.684166666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3.684167</v>
      </c>
    </row>
    <row>
      <c>
        <is>
          <t>1557912</t>
        </is>
      </c>
      <c>
        <v>1</v>
      </c>
      <c>
        <is>
          <t>İZMİR</t>
        </is>
      </c>
      <c>
        <v>FOÇA</v>
      </c>
      <c>
        <is>
          <t>KOZBEYLİ TR-4 35-23-M00073_B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15:30:49</t>
        </is>
      </c>
      <c>
        <is>
          <t>07.10.2020 17:11:36</t>
        </is>
      </c>
      <c>
        <v>1.679722222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8.398611</v>
      </c>
    </row>
    <row>
      <c>
        <is>
          <t>1560449</t>
        </is>
      </c>
      <c>
        <v>1</v>
      </c>
      <c>
        <is>
          <t>MANİSA</t>
        </is>
      </c>
      <c>
        <v>AKHİSAR</v>
      </c>
      <c>
        <is>
          <t>TR-1/64 DM 45-72-M00064_956519904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14:13:31</t>
        </is>
      </c>
      <c>
        <is>
          <t>10.10.2020 18:40:43</t>
        </is>
      </c>
      <c>
        <v>4.453333333</v>
      </c>
      <c>
        <v>0</v>
      </c>
      <c>
        <v>1</v>
      </c>
      <c>
        <v>0</v>
      </c>
      <c>
        <v>0</v>
      </c>
      <c>
        <v>0</v>
      </c>
      <c>
        <v>4.453333</v>
      </c>
      <c>
        <v>0</v>
      </c>
      <c>
        <v>0</v>
      </c>
    </row>
    <row>
      <c>
        <is>
          <t>1560197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08:52:45</t>
        </is>
      </c>
      <c>
        <is>
          <t>10.10.2020 09:03:05</t>
        </is>
      </c>
      <c>
        <v>0.172222222</v>
      </c>
      <c>
        <v>32</v>
      </c>
      <c>
        <v>5911</v>
      </c>
      <c>
        <v>0</v>
      </c>
      <c>
        <v>0</v>
      </c>
      <c>
        <v>5.511111</v>
      </c>
      <c>
        <v>1018.005554</v>
      </c>
      <c>
        <v>0</v>
      </c>
      <c>
        <v>0</v>
      </c>
    </row>
    <row>
      <c>
        <is>
          <t>1571481</t>
        </is>
      </c>
      <c>
        <v>1</v>
      </c>
      <c>
        <is>
          <t>MANİSA</t>
        </is>
      </c>
      <c>
        <v>ALAŞEHİR</v>
      </c>
      <c>
        <is>
          <t>PEYNİRÇUKURU TR-1 45-73-M00280_B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07:09:40</t>
        </is>
      </c>
      <c>
        <is>
          <t>29.10.2020 09:46:53</t>
        </is>
      </c>
      <c>
        <v>2.620277777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123.153056</v>
      </c>
    </row>
    <row>
      <c>
        <is>
          <t>1570020</t>
        </is>
      </c>
      <c>
        <v>1</v>
      </c>
      <c>
        <is>
          <t>İZMİR</t>
        </is>
      </c>
      <c>
        <v>FOÇA</v>
      </c>
      <c>
        <is>
          <t>FOÇAKÖY TR-1 35-23-M00222_42066364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12:01:26</t>
        </is>
      </c>
      <c>
        <is>
          <t>26.10.2020 13:29:28</t>
        </is>
      </c>
      <c>
        <v>1.467222222</v>
      </c>
      <c>
        <v>0</v>
      </c>
      <c>
        <v>25</v>
      </c>
      <c>
        <v>0</v>
      </c>
      <c>
        <v>0</v>
      </c>
      <c>
        <v>0</v>
      </c>
      <c>
        <v>36.680556</v>
      </c>
      <c>
        <v>0</v>
      </c>
      <c>
        <v>0</v>
      </c>
    </row>
    <row>
      <c>
        <is>
          <t>1558906</t>
        </is>
      </c>
      <c>
        <v>1</v>
      </c>
      <c>
        <is>
          <t>MANİSA</t>
        </is>
      </c>
      <c>
        <v>KIRKAĞAÇ</v>
      </c>
      <c>
        <is>
          <t>ÇALTICAK TR-1 45-76-L00012_Ayırıcı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18:47:01</t>
        </is>
      </c>
      <c>
        <is>
          <t>08.10.2020 21:06:07</t>
        </is>
      </c>
      <c>
        <v>2.318333333</v>
      </c>
      <c>
        <v>0</v>
      </c>
      <c>
        <v>50</v>
      </c>
      <c>
        <v>1</v>
      </c>
      <c>
        <v>0</v>
      </c>
      <c>
        <v>0</v>
      </c>
      <c>
        <v>115.916667</v>
      </c>
      <c>
        <v>2.318333</v>
      </c>
      <c>
        <v>0</v>
      </c>
    </row>
    <row>
      <c>
        <is>
          <t>1558673</t>
        </is>
      </c>
      <c>
        <v>1</v>
      </c>
      <c>
        <is>
          <t>MANİSA</t>
        </is>
      </c>
      <c>
        <v>KIRKAĞAÇ</v>
      </c>
      <c>
        <is>
          <t>HELİMLER MAH. TR-1 45-76-M00158_45-76-M00158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16:39:11</t>
        </is>
      </c>
      <c>
        <is>
          <t>08.10.2020 18:52:40</t>
        </is>
      </c>
      <c>
        <v>2.224722222</v>
      </c>
      <c>
        <v>0</v>
      </c>
      <c>
        <v>24</v>
      </c>
      <c>
        <v>1</v>
      </c>
      <c>
        <v>2</v>
      </c>
      <c>
        <v>0</v>
      </c>
      <c>
        <v>53.393333</v>
      </c>
      <c>
        <v>2.224722</v>
      </c>
      <c>
        <v>4.449444</v>
      </c>
    </row>
    <row>
      <c>
        <is>
          <t>1556686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14:11:47</t>
        </is>
      </c>
      <c>
        <is>
          <t>05.10.2020 14:29:05</t>
        </is>
      </c>
      <c>
        <v>0.288333333</v>
      </c>
      <c>
        <v>0</v>
      </c>
      <c>
        <v>0</v>
      </c>
      <c>
        <v>53</v>
      </c>
      <c>
        <v>1237</v>
      </c>
      <c>
        <v>0</v>
      </c>
      <c>
        <v>0</v>
      </c>
      <c>
        <v>15.281667</v>
      </c>
      <c>
        <v>356.668333</v>
      </c>
    </row>
    <row>
      <c>
        <is>
          <t>1559094</t>
        </is>
      </c>
      <c>
        <v>1</v>
      </c>
      <c>
        <is>
          <t>İZMİR</t>
        </is>
      </c>
      <c>
        <v>ÖDEMİŞ</v>
      </c>
      <c>
        <is>
          <t>YOLÜSTÜ İM 35-15-A00002_BİRGİ-2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21:26:00</t>
        </is>
      </c>
      <c>
        <is>
          <t>08.10.2020 21:43:34</t>
        </is>
      </c>
      <c>
        <v>0.292777777</v>
      </c>
      <c>
        <v>14</v>
      </c>
      <c>
        <v>880</v>
      </c>
      <c>
        <v>47</v>
      </c>
      <c>
        <v>1190</v>
      </c>
      <c>
        <v>4.098889</v>
      </c>
      <c>
        <v>257.644444</v>
      </c>
      <c>
        <v>13.760556</v>
      </c>
      <c>
        <v>348.405555</v>
      </c>
    </row>
    <row>
      <c>
        <is>
          <t>1559251</t>
        </is>
      </c>
      <c>
        <v>1</v>
      </c>
      <c>
        <is>
          <t>İZMİR</t>
        </is>
      </c>
      <c>
        <v>ÖDEMİŞ</v>
      </c>
      <c>
        <is>
          <t>YOLÜSTÜ TR-1 35-15-L00915_A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06:07:31</t>
        </is>
      </c>
      <c>
        <is>
          <t>09.10.2020 09:43:44</t>
        </is>
      </c>
      <c>
        <v>3.603611111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219.820278</v>
      </c>
    </row>
    <row>
      <c>
        <is>
          <t>1560318</t>
        </is>
      </c>
      <c>
        <v>1</v>
      </c>
      <c>
        <is>
          <t>İZMİR</t>
        </is>
      </c>
      <c>
        <v>ÖDEMİŞ</v>
      </c>
      <c>
        <is>
          <t>YOLÜSTÜ TR-6 35-15-M00270_966557708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10:08:11</t>
        </is>
      </c>
      <c>
        <is>
          <t>10.10.2020 11:57:06</t>
        </is>
      </c>
      <c>
        <v>1.815277777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1.815278</v>
      </c>
    </row>
    <row>
      <c>
        <is>
          <t>1562435</t>
        </is>
      </c>
      <c>
        <v>1</v>
      </c>
      <c>
        <is>
          <t>İZMİR</t>
        </is>
      </c>
      <c>
        <v>ÖDEMİŞ</v>
      </c>
      <c>
        <is>
          <t>YOLÜSTÜ İM 35-15-A00002_BİRGİ-2-L11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18:13:55</t>
        </is>
      </c>
      <c>
        <is>
          <t>13.10.2020 18:17:51</t>
        </is>
      </c>
      <c>
        <v>0.065555555</v>
      </c>
      <c>
        <v>14</v>
      </c>
      <c>
        <v>880</v>
      </c>
      <c>
        <v>47</v>
      </c>
      <c>
        <v>1190</v>
      </c>
      <c>
        <v>0.917778</v>
      </c>
      <c>
        <v>57.688888</v>
      </c>
      <c>
        <v>3.081111</v>
      </c>
      <c>
        <v>78.01111</v>
      </c>
    </row>
    <row>
      <c>
        <is>
          <t>1569906</t>
        </is>
      </c>
      <c>
        <v>1</v>
      </c>
      <c>
        <is>
          <t>İZMİR</t>
        </is>
      </c>
      <c>
        <v>ÖDEMİŞ</v>
      </c>
      <c>
        <is>
          <t>YOLÜSTÜ TR-4 35-15-L00916_Ayırıcı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09:52:00</t>
        </is>
      </c>
      <c>
        <is>
          <t>26.10.2020 10:52:51</t>
        </is>
      </c>
      <c>
        <v>1.014166666</v>
      </c>
      <c>
        <v>0</v>
      </c>
      <c>
        <v>0</v>
      </c>
      <c>
        <v>2</v>
      </c>
      <c>
        <v>64</v>
      </c>
      <c>
        <v>0</v>
      </c>
      <c>
        <v>0</v>
      </c>
      <c>
        <v>2.028333</v>
      </c>
      <c>
        <v>64.906667</v>
      </c>
    </row>
    <row>
      <c>
        <is>
          <t>1563595</t>
        </is>
      </c>
      <c>
        <v>1</v>
      </c>
      <c>
        <is>
          <t>İZMİR</t>
        </is>
      </c>
      <c>
        <v>ÖDEMİŞ</v>
      </c>
      <c>
        <is>
          <t>YOLÜSTÜ TR-6 35-15-M00270_966557708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07:35:27</t>
        </is>
      </c>
      <c>
        <is>
          <t>15.10.2020 09:59:26</t>
        </is>
      </c>
      <c>
        <v>2.399722222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2.399722</v>
      </c>
    </row>
    <row>
      <c>
        <is>
          <t>1562988</t>
        </is>
      </c>
      <c>
        <v>1</v>
      </c>
      <c>
        <is>
          <t>İZMİR</t>
        </is>
      </c>
      <c>
        <v>ÖDEMİŞ</v>
      </c>
      <c>
        <is>
          <t>YOLÜSTÜ TR-12 35-15-M00269_B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09:33:56</t>
        </is>
      </c>
      <c>
        <is>
          <t>14.10.2020 15:14:15</t>
        </is>
      </c>
      <c>
        <v>5.671944444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51.0475</v>
      </c>
    </row>
    <row>
      <c>
        <is>
          <t>1565681</t>
        </is>
      </c>
      <c>
        <v>1</v>
      </c>
      <c>
        <is>
          <t>İZMİR</t>
        </is>
      </c>
      <c>
        <v>ÖDEMİŞ</v>
      </c>
      <c>
        <is>
          <t>YOLÜSTÜ TR-6 35-15-M00270_Ayırıcı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14:19:16</t>
        </is>
      </c>
      <c>
        <is>
          <t>18.10.2020 15:40:59</t>
        </is>
      </c>
      <c>
        <v>1.361944444</v>
      </c>
      <c>
        <v>0</v>
      </c>
      <c>
        <v>0</v>
      </c>
      <c>
        <v>2</v>
      </c>
      <c>
        <v>38</v>
      </c>
      <c>
        <v>0</v>
      </c>
      <c>
        <v>0</v>
      </c>
      <c>
        <v>2.723889</v>
      </c>
      <c>
        <v>51.753889</v>
      </c>
    </row>
    <row>
      <c>
        <is>
          <t>1566177</t>
        </is>
      </c>
      <c>
        <v>1</v>
      </c>
      <c>
        <is>
          <t>MANİSA</t>
        </is>
      </c>
      <c>
        <v>SALİHLİ</v>
      </c>
      <c>
        <is>
          <t>BEZİRGANLI ÇAMLIK TR-1 45-78-M00250_49417607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09:43:52</t>
        </is>
      </c>
      <c>
        <is>
          <t>19.10.2020 11:23:11</t>
        </is>
      </c>
      <c>
        <v>1.655277777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1.655278</v>
      </c>
    </row>
    <row>
      <c>
        <is>
          <t>1573156</t>
        </is>
      </c>
      <c>
        <v>1</v>
      </c>
      <c>
        <is>
          <t>İZMİR</t>
        </is>
      </c>
      <c>
        <v>KARABURUN</v>
      </c>
      <c>
        <is>
          <t>MORDOĞAN TR-2 35-21-L00140_95000110418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12:25:15</t>
        </is>
      </c>
      <c>
        <is>
          <t>31.10.2020 14:13:02</t>
        </is>
      </c>
      <c>
        <v>1.796388888</v>
      </c>
      <c>
        <v>0</v>
      </c>
      <c>
        <v>2</v>
      </c>
      <c>
        <v>0</v>
      </c>
      <c>
        <v>0</v>
      </c>
      <c>
        <v>0</v>
      </c>
      <c>
        <v>3.592778</v>
      </c>
      <c>
        <v>0</v>
      </c>
      <c>
        <v>0</v>
      </c>
    </row>
    <row>
      <c>
        <is>
          <t>1560368</t>
        </is>
      </c>
      <c>
        <v>1</v>
      </c>
      <c>
        <is>
          <t>MANİSA</t>
        </is>
      </c>
      <c>
        <v>KULA</v>
      </c>
      <c>
        <is>
          <t>BALIBEY ÇOLAKLAR MAH. TR 45-77-L00192_Ayırıcı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11:53:13</t>
        </is>
      </c>
      <c>
        <is>
          <t>10.10.2020 13:16:37</t>
        </is>
      </c>
      <c>
        <v>1.39</v>
      </c>
      <c>
        <v>0</v>
      </c>
      <c>
        <v>0</v>
      </c>
      <c>
        <v>1</v>
      </c>
      <c>
        <v>16</v>
      </c>
      <c>
        <v>0</v>
      </c>
      <c>
        <v>0</v>
      </c>
      <c>
        <v>1.39</v>
      </c>
      <c>
        <v>22.24</v>
      </c>
    </row>
    <row>
      <c>
        <is>
          <t>1560599</t>
        </is>
      </c>
      <c>
        <v>1</v>
      </c>
      <c>
        <is>
          <t>MANİSA</t>
        </is>
      </c>
      <c>
        <v>KULA</v>
      </c>
      <c>
        <is>
          <t>BALIBEY ÇOLAKLAR TR-2 45-77-L00413_Ayırıcı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18:14:41</t>
        </is>
      </c>
      <c>
        <is>
          <t>10.10.2020 18:39:08</t>
        </is>
      </c>
      <c>
        <v>0.4075</v>
      </c>
      <c>
        <v>0</v>
      </c>
      <c>
        <v>0</v>
      </c>
      <c>
        <v>2</v>
      </c>
      <c>
        <v>26</v>
      </c>
      <c>
        <v>0</v>
      </c>
      <c>
        <v>0</v>
      </c>
      <c>
        <v>0.815</v>
      </c>
      <c>
        <v>10.595</v>
      </c>
    </row>
    <row>
      <c>
        <is>
          <t>1556178</t>
        </is>
      </c>
      <c>
        <v>1</v>
      </c>
      <c>
        <is>
          <t>MANİSA</t>
        </is>
      </c>
      <c>
        <v>KULA</v>
      </c>
      <c>
        <is>
          <t>BALIBEY ÇOLAKLAR TR-2 45-77-L00413_Ayırıcı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11:39:11</t>
        </is>
      </c>
      <c>
        <is>
          <t>04.10.2020 12:57:32</t>
        </is>
      </c>
      <c>
        <v>1.305833333</v>
      </c>
      <c>
        <v>0</v>
      </c>
      <c>
        <v>0</v>
      </c>
      <c>
        <v>2</v>
      </c>
      <c>
        <v>5</v>
      </c>
      <c>
        <v>0</v>
      </c>
      <c>
        <v>0</v>
      </c>
      <c>
        <v>2.611667</v>
      </c>
      <c>
        <v>6.529167</v>
      </c>
    </row>
    <row>
      <c>
        <is>
          <t>1558895</t>
        </is>
      </c>
      <c>
        <v>1</v>
      </c>
      <c>
        <is>
          <t>MANİSA</t>
        </is>
      </c>
      <c>
        <v>KULA</v>
      </c>
      <c>
        <is>
          <t>BALIBEY ÇOLAKLAR MAH. TR 45-77-L00192_Ayırıcı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18:45:04</t>
        </is>
      </c>
      <c>
        <is>
          <t>08.10.2020 21:37:11</t>
        </is>
      </c>
      <c>
        <v>2.868611111</v>
      </c>
      <c>
        <v>0</v>
      </c>
      <c>
        <v>0</v>
      </c>
      <c>
        <v>1</v>
      </c>
      <c>
        <v>16</v>
      </c>
      <c>
        <v>0</v>
      </c>
      <c>
        <v>0</v>
      </c>
      <c>
        <v>2.868611</v>
      </c>
      <c>
        <v>45.897778</v>
      </c>
    </row>
    <row>
      <c>
        <is>
          <t>1554901</t>
        </is>
      </c>
      <c>
        <v>1</v>
      </c>
      <c>
        <is>
          <t>MANİSA</t>
        </is>
      </c>
      <c>
        <v>KULA</v>
      </c>
      <c>
        <is>
          <t>BAŞIBÜYÜK TR-1 45-77-L00218_A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18:03:12</t>
        </is>
      </c>
      <c>
        <is>
          <t>01.10.2020 18:58:29</t>
        </is>
      </c>
      <c>
        <v>0.921388888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33.17</v>
      </c>
    </row>
    <row>
      <c>
        <is>
          <t>1565314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04:04:28</t>
        </is>
      </c>
      <c>
        <is>
          <t>18.10.2020 04:36:51</t>
        </is>
      </c>
      <c>
        <v>0.539722222</v>
      </c>
      <c>
        <v>0</v>
      </c>
      <c>
        <v>0</v>
      </c>
      <c>
        <v>103</v>
      </c>
      <c>
        <v>422</v>
      </c>
      <c>
        <v>0</v>
      </c>
      <c>
        <v>0</v>
      </c>
      <c>
        <v>55.591389</v>
      </c>
      <c>
        <v>227.762778</v>
      </c>
    </row>
    <row>
      <c>
        <is>
          <t>1564219</t>
        </is>
      </c>
      <c>
        <v>1</v>
      </c>
      <c>
        <is>
          <t>MANİSA</t>
        </is>
      </c>
      <c>
        <v>KULA</v>
      </c>
      <c>
        <is>
          <t>BAŞIBÜYÜK KÖK 45-77-L00158_HatBaşıAyırıcı_53132782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08:09:18</t>
        </is>
      </c>
      <c>
        <is>
          <t>16.10.2020 09:50:02</t>
        </is>
      </c>
      <c>
        <v>1.678888888</v>
      </c>
      <c>
        <v>0</v>
      </c>
      <c>
        <v>0</v>
      </c>
      <c>
        <v>1</v>
      </c>
      <c>
        <v>0</v>
      </c>
      <c>
        <v>0</v>
      </c>
      <c>
        <v>0</v>
      </c>
      <c>
        <v>1.678889</v>
      </c>
      <c>
        <v>0</v>
      </c>
    </row>
    <row>
      <c>
        <is>
          <t>1564541</t>
        </is>
      </c>
      <c>
        <v>1</v>
      </c>
      <c>
        <is>
          <t>MANİSA</t>
        </is>
      </c>
      <c>
        <v>KULA</v>
      </c>
      <c>
        <is>
          <t>BAŞIBÜYÜK TR-2 45-77-L00217_945492220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14:20:10</t>
        </is>
      </c>
      <c>
        <is>
          <t>16.10.2020 16:07:02</t>
        </is>
      </c>
      <c>
        <v>1.781111111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1.781111</v>
      </c>
    </row>
    <row>
      <c>
        <is>
          <t>1565793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16:06:41</t>
        </is>
      </c>
      <c>
        <is>
          <t>18.10.2020 17:20:04</t>
        </is>
      </c>
      <c>
        <v>1.223055555</v>
      </c>
      <c>
        <v>0</v>
      </c>
      <c>
        <v>0</v>
      </c>
      <c>
        <v>103</v>
      </c>
      <c>
        <v>422</v>
      </c>
      <c>
        <v>0</v>
      </c>
      <c>
        <v>0</v>
      </c>
      <c>
        <v>125.974722</v>
      </c>
      <c>
        <v>516.129444</v>
      </c>
    </row>
    <row>
      <c>
        <is>
          <t>1567501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15:10:55</t>
        </is>
      </c>
      <c>
        <is>
          <t>21.10.2020 16:01:00</t>
        </is>
      </c>
      <c>
        <v>0.834722222</v>
      </c>
      <c>
        <v>0</v>
      </c>
      <c>
        <v>0</v>
      </c>
      <c>
        <v>103</v>
      </c>
      <c>
        <v>422</v>
      </c>
      <c>
        <v>0</v>
      </c>
      <c>
        <v>0</v>
      </c>
      <c>
        <v>85.976389</v>
      </c>
      <c>
        <v>352.252778</v>
      </c>
    </row>
    <row>
      <c>
        <is>
          <t>1571484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07:12:39</t>
        </is>
      </c>
      <c>
        <is>
          <t>29.10.2020 07:55:56</t>
        </is>
      </c>
      <c>
        <v>0.721388888</v>
      </c>
      <c>
        <v>0</v>
      </c>
      <c>
        <v>0</v>
      </c>
      <c>
        <v>104</v>
      </c>
      <c>
        <v>422</v>
      </c>
      <c>
        <v>0</v>
      </c>
      <c>
        <v>0</v>
      </c>
      <c>
        <v>75.024444</v>
      </c>
      <c>
        <v>304.426111</v>
      </c>
    </row>
    <row>
      <c>
        <is>
          <t>1561711</t>
        </is>
      </c>
      <c>
        <v>1</v>
      </c>
      <c>
        <is>
          <t>MANİSA</t>
        </is>
      </c>
      <c>
        <v>KULA</v>
      </c>
      <c>
        <is>
          <t>İNCESU TR-1 45-77-L00100_Ayırıcı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07:12:23</t>
        </is>
      </c>
      <c>
        <is>
          <t>13.10.2020 08:56:31</t>
        </is>
      </c>
      <c>
        <v>1.735555555</v>
      </c>
      <c>
        <v>0</v>
      </c>
      <c>
        <v>0</v>
      </c>
      <c>
        <v>1</v>
      </c>
      <c>
        <v>110</v>
      </c>
      <c>
        <v>0</v>
      </c>
      <c>
        <v>0</v>
      </c>
      <c>
        <v>1.735556</v>
      </c>
      <c>
        <v>190.911111</v>
      </c>
    </row>
    <row>
      <c>
        <is>
          <t>1558562</t>
        </is>
      </c>
      <c>
        <v>1</v>
      </c>
      <c>
        <is>
          <t>MANİSA</t>
        </is>
      </c>
      <c>
        <v>SELENDİ</v>
      </c>
      <c>
        <is>
          <t>ÇORTAK TR-1 45-81-M00063_B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13:32:25</t>
        </is>
      </c>
      <c>
        <is>
          <t>08.10.2020 17:26:04</t>
        </is>
      </c>
      <c>
        <v>3.894166666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183.025833</v>
      </c>
    </row>
    <row>
      <c>
        <is>
          <t>1561890</t>
        </is>
      </c>
      <c>
        <v>1</v>
      </c>
      <c>
        <is>
          <t>MANİSA</t>
        </is>
      </c>
      <c>
        <v>SELENDİ</v>
      </c>
      <c>
        <is>
          <t>ÇORTAK TR-1 45-81-M00063_A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11:01:00</t>
        </is>
      </c>
      <c>
        <is>
          <t>13.10.2020 12:21:54</t>
        </is>
      </c>
      <c>
        <v>1.348333333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56.63</v>
      </c>
    </row>
    <row>
      <c>
        <is>
          <t>1566067</t>
        </is>
      </c>
      <c>
        <v>1</v>
      </c>
      <c>
        <is>
          <t>MANİSA</t>
        </is>
      </c>
      <c>
        <v>SELENDİ</v>
      </c>
      <c>
        <is>
          <t>DEDELER TR-1 45-81-M00077_45-81-M00077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05:41:55</t>
        </is>
      </c>
      <c>
        <is>
          <t>19.10.2020 06:53:34</t>
        </is>
      </c>
      <c>
        <v>1.194166666</v>
      </c>
      <c>
        <v>0</v>
      </c>
      <c>
        <v>0</v>
      </c>
      <c>
        <v>1</v>
      </c>
      <c>
        <v>39</v>
      </c>
      <c>
        <v>0</v>
      </c>
      <c>
        <v>0</v>
      </c>
      <c>
        <v>1.194167</v>
      </c>
      <c>
        <v>46.5725</v>
      </c>
    </row>
    <row>
      <c>
        <is>
          <t>1566509</t>
        </is>
      </c>
      <c>
        <v>1</v>
      </c>
      <c>
        <is>
          <t>MANİSA</t>
        </is>
      </c>
      <c>
        <v>SELENDİ</v>
      </c>
      <c>
        <is>
          <t>SELENDİ DM 45-81-M00001_HatBaşıAyırıcı_53135378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16:59:58</t>
        </is>
      </c>
      <c>
        <is>
          <t>19.10.2020 19:09:45</t>
        </is>
      </c>
      <c>
        <v>2.163055555</v>
      </c>
      <c>
        <v>0</v>
      </c>
      <c>
        <v>0</v>
      </c>
      <c>
        <v>2</v>
      </c>
      <c>
        <v>58</v>
      </c>
      <c>
        <v>0</v>
      </c>
      <c>
        <v>0</v>
      </c>
      <c>
        <v>4.326111</v>
      </c>
      <c>
        <v>125.457222</v>
      </c>
    </row>
    <row>
      <c>
        <is>
          <t>1556068</t>
        </is>
      </c>
      <c>
        <v>1</v>
      </c>
      <c>
        <is>
          <t>MANİSA</t>
        </is>
      </c>
      <c>
        <v>SELENDİ</v>
      </c>
      <c>
        <is>
          <t>DUMANLAR KEPEZ TR-1 45-81-M00082_45-81-M00082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07:43:25</t>
        </is>
      </c>
      <c>
        <is>
          <t>04.10.2020 08:40:11</t>
        </is>
      </c>
      <c>
        <v>0.946111111</v>
      </c>
      <c>
        <v>0</v>
      </c>
      <c>
        <v>0</v>
      </c>
      <c>
        <v>1</v>
      </c>
      <c>
        <v>9</v>
      </c>
      <c>
        <v>0</v>
      </c>
      <c>
        <v>0</v>
      </c>
      <c>
        <v>0.946111</v>
      </c>
      <c>
        <v>8.515</v>
      </c>
    </row>
    <row>
      <c>
        <is>
          <t>1573189</t>
        </is>
      </c>
      <c>
        <v>1</v>
      </c>
      <c>
        <is>
          <t>MANİSA</t>
        </is>
      </c>
      <c>
        <v>SOMA</v>
      </c>
      <c>
        <is>
          <t>BÜYÜKGÜNEY TR-1 45-82-M00337_B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13:05:46</t>
        </is>
      </c>
      <c>
        <is>
          <t>31.10.2020 14:03:49</t>
        </is>
      </c>
      <c>
        <v>0.9675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43.5375</v>
      </c>
    </row>
    <row>
      <c>
        <is>
          <t>1564889</t>
        </is>
      </c>
      <c>
        <v>1</v>
      </c>
      <c>
        <is>
          <t>MANİSA</t>
        </is>
      </c>
      <c>
        <v>SARIGÖL</v>
      </c>
      <c>
        <is>
          <t>GÜNYAKA TR-1 45-79-M00480_B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08:48:56</t>
        </is>
      </c>
      <c>
        <is>
          <t>17.10.2020 10:56:13</t>
        </is>
      </c>
      <c>
        <v>2.121388888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27.578056</v>
      </c>
    </row>
    <row>
      <c>
        <is>
          <t>1566338</t>
        </is>
      </c>
      <c>
        <v>1</v>
      </c>
      <c>
        <is>
          <t>MANİSA</t>
        </is>
      </c>
      <c>
        <v>KULA</v>
      </c>
      <c>
        <is>
          <t>HACITUFAN-KARAAHMETLİ MAH. TR 45-77-L00165_A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12:49:07</t>
        </is>
      </c>
      <c>
        <is>
          <t>19.10.2020 16:51:37</t>
        </is>
      </c>
      <c>
        <v>4.041666666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8.083333</v>
      </c>
    </row>
    <row>
      <c>
        <is>
          <t>1562323</t>
        </is>
      </c>
      <c>
        <v>1</v>
      </c>
      <c>
        <is>
          <t>İZMİR</t>
        </is>
      </c>
      <c>
        <v>KARABURUN</v>
      </c>
      <c>
        <is>
          <t>KAYNARPINAR TR-1 35-21-L00116_A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16:27:00</t>
        </is>
      </c>
      <c>
        <is>
          <t>13.10.2020 23:19:54</t>
        </is>
      </c>
      <c>
        <v>6.881666666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467.953333</v>
      </c>
    </row>
    <row>
      <c>
        <is>
          <t>1557496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20:54:28</t>
        </is>
      </c>
      <c>
        <is>
          <t>06.10.2020 22:05:09</t>
        </is>
      </c>
      <c>
        <v>1.178055555</v>
      </c>
      <c>
        <v>0</v>
      </c>
      <c>
        <v>0</v>
      </c>
      <c>
        <v>44</v>
      </c>
      <c>
        <v>874</v>
      </c>
      <c>
        <v>0</v>
      </c>
      <c>
        <v>0</v>
      </c>
      <c>
        <v>51.834444</v>
      </c>
      <c>
        <v>1029.620555</v>
      </c>
    </row>
    <row>
      <c>
        <is>
          <t>1568925</t>
        </is>
      </c>
      <c>
        <v>1</v>
      </c>
      <c>
        <is>
          <t>İZMİR</t>
        </is>
      </c>
      <c>
        <v>KARABURUN</v>
      </c>
      <c>
        <is>
          <t>SAİPALTI TR-1 35-21-L00101_953359716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07:14:35</t>
        </is>
      </c>
      <c>
        <is>
          <t>24.10.2020 07:56:12</t>
        </is>
      </c>
      <c>
        <v>0.693611111</v>
      </c>
      <c>
        <v>0</v>
      </c>
      <c>
        <v>1</v>
      </c>
      <c>
        <v>0</v>
      </c>
      <c>
        <v>0</v>
      </c>
      <c>
        <v>0</v>
      </c>
      <c>
        <v>0.693611</v>
      </c>
      <c>
        <v>0</v>
      </c>
      <c>
        <v>0</v>
      </c>
    </row>
    <row>
      <c>
        <is>
          <t>1565318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05:43:26</t>
        </is>
      </c>
      <c>
        <is>
          <t>18.10.2020 06:39:45</t>
        </is>
      </c>
      <c>
        <v>0.938611111</v>
      </c>
      <c>
        <v>0</v>
      </c>
      <c>
        <v>521</v>
      </c>
      <c>
        <v>58</v>
      </c>
      <c>
        <v>108</v>
      </c>
      <c>
        <v>0</v>
      </c>
      <c>
        <v>489.016389</v>
      </c>
      <c>
        <v>54.439444</v>
      </c>
      <c>
        <v>101.37</v>
      </c>
    </row>
    <row>
      <c>
        <is>
          <t>1560025</t>
        </is>
      </c>
      <c>
        <v>1</v>
      </c>
      <c>
        <is>
          <t>MANİSA</t>
        </is>
      </c>
      <c>
        <v>DEMİRCİ</v>
      </c>
      <c>
        <is>
          <t>BOZKÖY TR-1 45-74-M00285_B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19:15:41</t>
        </is>
      </c>
      <c>
        <is>
          <t>09.10.2020 21:48:58</t>
        </is>
      </c>
      <c>
        <v>2.554722222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48.539722</v>
      </c>
    </row>
    <row>
      <c>
        <is>
          <t>1560850</t>
        </is>
      </c>
      <c>
        <v>1</v>
      </c>
      <c>
        <is>
          <t>MANİSA</t>
        </is>
      </c>
      <c>
        <v>ALAŞEHİR</v>
      </c>
      <c>
        <is>
          <t>AZİZTEPE TR-1 45-73-M00214_A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10:25:30</t>
        </is>
      </c>
      <c>
        <is>
          <t>11.10.2020 11:34:51</t>
        </is>
      </c>
      <c>
        <v>1.155833333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13.87</v>
      </c>
    </row>
    <row>
      <c>
        <is>
          <t>1563220</t>
        </is>
      </c>
      <c>
        <v>1</v>
      </c>
      <c>
        <is>
          <t>MANİSA</t>
        </is>
      </c>
      <c>
        <v>ALAŞEHİR</v>
      </c>
      <c>
        <is>
          <t>AZİZTEPE MEZARÖNÜ TR-3 45-73-M00222_A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13:40:26</t>
        </is>
      </c>
      <c>
        <is>
          <t>14.10.2020 18:34:00</t>
        </is>
      </c>
      <c>
        <v>4.892777777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68.498889</v>
      </c>
    </row>
    <row>
      <c>
        <is>
          <t>1568680</t>
        </is>
      </c>
      <c>
        <v>1</v>
      </c>
      <c>
        <is>
          <t>MANİSA</t>
        </is>
      </c>
      <c>
        <v>ALAŞEHİR</v>
      </c>
      <c>
        <is>
          <t>BADINCA KÖK 45-73-M00341_BADINCA EVRENLİ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16:01:50</t>
        </is>
      </c>
      <c>
        <is>
          <t>23.10.2020 16:10:00</t>
        </is>
      </c>
      <c>
        <v>0.136111111</v>
      </c>
      <c>
        <v>0</v>
      </c>
      <c>
        <v>14</v>
      </c>
      <c>
        <v>16</v>
      </c>
      <c>
        <v>219</v>
      </c>
      <c>
        <v>0</v>
      </c>
      <c>
        <v>1.905556</v>
      </c>
      <c>
        <v>2.177778</v>
      </c>
      <c>
        <v>29.808333</v>
      </c>
    </row>
    <row>
      <c>
        <is>
          <t>1567192</t>
        </is>
      </c>
      <c>
        <v>1</v>
      </c>
      <c>
        <is>
          <t>İZMİR</t>
        </is>
      </c>
      <c>
        <v>BEYDAĞ</v>
      </c>
      <c>
        <is>
          <t>ÇOMAKLAR KÖYÜ TR-1 35-32-L00077_946415727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22:43:11</t>
        </is>
      </c>
      <c>
        <is>
          <t>20.10.2020 23:31:39</t>
        </is>
      </c>
      <c>
        <v>0.807777777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0.807778</v>
      </c>
    </row>
    <row>
      <c>
        <is>
          <t>1565201</t>
        </is>
      </c>
      <c>
        <v>1</v>
      </c>
      <c>
        <is>
          <t>MANİSA</t>
        </is>
      </c>
      <c>
        <v>GÖRDES</v>
      </c>
      <c>
        <is>
          <t>ULGAR TR-1 45-75-M00167_B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18:43:46</t>
        </is>
      </c>
      <c>
        <is>
          <t>17.10.2020 20:26:06</t>
        </is>
      </c>
      <c>
        <v>1.705555555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63.105556</v>
      </c>
    </row>
    <row>
      <c>
        <is>
          <t>1561867</t>
        </is>
      </c>
      <c>
        <v>1</v>
      </c>
      <c>
        <is>
          <t>MANİSA</t>
        </is>
      </c>
      <c>
        <v>GÖRDES</v>
      </c>
      <c>
        <is>
          <t>YAKAKÖY KÖK 45-75-M00067_HatBaşıAyırıcı_53136512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10:49:59</t>
        </is>
      </c>
      <c>
        <is>
          <t>13.10.2020 12:54:11</t>
        </is>
      </c>
      <c>
        <v>2.07</v>
      </c>
      <c>
        <v>0</v>
      </c>
      <c>
        <v>0</v>
      </c>
      <c>
        <v>5</v>
      </c>
      <c>
        <v>59</v>
      </c>
      <c>
        <v>0</v>
      </c>
      <c>
        <v>0</v>
      </c>
      <c>
        <v>10.35</v>
      </c>
      <c>
        <v>122.13</v>
      </c>
    </row>
    <row>
      <c>
        <is>
          <t>1561094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21:53:24</t>
        </is>
      </c>
      <c>
        <is>
          <t>11.10.2020 22:59:06</t>
        </is>
      </c>
      <c>
        <v>1.095</v>
      </c>
      <c>
        <v>0</v>
      </c>
      <c>
        <v>0</v>
      </c>
      <c>
        <v>19</v>
      </c>
      <c>
        <v>542</v>
      </c>
      <c>
        <v>0</v>
      </c>
      <c>
        <v>0</v>
      </c>
      <c>
        <v>20.805</v>
      </c>
      <c>
        <v>593.49</v>
      </c>
    </row>
    <row>
      <c>
        <is>
          <t>1561613</t>
        </is>
      </c>
      <c>
        <v>1</v>
      </c>
      <c>
        <is>
          <t>MANİSA</t>
        </is>
      </c>
      <c>
        <v>GÖRDES</v>
      </c>
      <c>
        <is>
          <t>YAKAKÖY KÖK 45-75-M00067_HatBaşıAyırıcı_53136511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18:41:15</t>
        </is>
      </c>
      <c>
        <is>
          <t>12.10.2020 21:01:03</t>
        </is>
      </c>
      <c>
        <v>2.33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27.96</v>
      </c>
    </row>
    <row>
      <c>
        <is>
          <t>1558740</t>
        </is>
      </c>
      <c>
        <v>1</v>
      </c>
      <c>
        <is>
          <t>MANİSA</t>
        </is>
      </c>
      <c>
        <v>GÖRDES</v>
      </c>
      <c>
        <is>
          <t>YAKAKÖY KÖK 45-75-M00067_TEPEKÖY-M02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17:13:20</t>
        </is>
      </c>
      <c>
        <is>
          <t>08.10.2020 18:22:18</t>
        </is>
      </c>
      <c>
        <v>1.149444444</v>
      </c>
      <c>
        <v>0</v>
      </c>
      <c>
        <v>0</v>
      </c>
      <c>
        <v>18</v>
      </c>
      <c>
        <v>454</v>
      </c>
      <c>
        <v>0</v>
      </c>
      <c>
        <v>0</v>
      </c>
      <c>
        <v>20.69</v>
      </c>
      <c>
        <v>521.847778</v>
      </c>
    </row>
    <row>
      <c>
        <is>
          <t>1563642</t>
        </is>
      </c>
      <c>
        <v>1</v>
      </c>
      <c>
        <is>
          <t>MANİSA</t>
        </is>
      </c>
      <c>
        <v>KULA</v>
      </c>
      <c>
        <is>
          <t>SARAÇLAR KÖK 45-77-L00104_SARAÇLAR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09:02:44</t>
        </is>
      </c>
      <c>
        <is>
          <t>15.10.2020 16:44:47</t>
        </is>
      </c>
      <c>
        <v>7.700814722</v>
      </c>
      <c>
        <v>0</v>
      </c>
      <c>
        <v>0</v>
      </c>
      <c>
        <v>3</v>
      </c>
      <c>
        <v>218</v>
      </c>
      <c>
        <v>0</v>
      </c>
      <c>
        <v>0</v>
      </c>
      <c>
        <v>23.102444</v>
      </c>
      <c>
        <v>1678.777609</v>
      </c>
    </row>
    <row>
      <c>
        <is>
          <t>1567792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08:48:51</t>
        </is>
      </c>
      <c>
        <is>
          <t>22.10.2020 09:03:23</t>
        </is>
      </c>
      <c>
        <v>0.242222222</v>
      </c>
      <c>
        <v>0</v>
      </c>
      <c>
        <v>0</v>
      </c>
      <c>
        <v>35</v>
      </c>
      <c>
        <v>393</v>
      </c>
      <c>
        <v>0</v>
      </c>
      <c>
        <v>0</v>
      </c>
      <c>
        <v>8.477778</v>
      </c>
      <c>
        <v>95.193333</v>
      </c>
    </row>
    <row>
      <c>
        <is>
          <t>1570617</t>
        </is>
      </c>
      <c>
        <v>1</v>
      </c>
      <c>
        <is>
          <t>MANİSA</t>
        </is>
      </c>
      <c>
        <v>KÖPRÜBAŞI</v>
      </c>
      <c>
        <is>
          <t>YUMUKLAR TR-1 45-86-M00233_45-86-M00233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12:31:02</t>
        </is>
      </c>
      <c>
        <is>
          <t>27.10.2020 13:35:21</t>
        </is>
      </c>
      <c>
        <v>1.071944444</v>
      </c>
      <c>
        <v>0</v>
      </c>
      <c>
        <v>0</v>
      </c>
      <c>
        <v>1</v>
      </c>
      <c>
        <v>94</v>
      </c>
      <c>
        <v>0</v>
      </c>
      <c>
        <v>0</v>
      </c>
      <c>
        <v>1.071944</v>
      </c>
      <c>
        <v>100.762778</v>
      </c>
    </row>
    <row>
      <c>
        <is>
          <t>1571522</t>
        </is>
      </c>
      <c>
        <v>1</v>
      </c>
      <c>
        <is>
          <t>İZMİR</t>
        </is>
      </c>
      <c>
        <v>SELÇUK</v>
      </c>
      <c>
        <is>
          <t>BAYRAM BALCI VE ARKADAŞLARI GRB.TR 35-13-L00093_A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08:48:00</t>
        </is>
      </c>
      <c>
        <is>
          <t>29.10.2020 15:41:08</t>
        </is>
      </c>
      <c>
        <v>6.885555555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27.542222</v>
      </c>
    </row>
    <row>
      <c>
        <is>
          <t>1565956</t>
        </is>
      </c>
      <c>
        <v>1</v>
      </c>
      <c>
        <is>
          <t>MANİSA</t>
        </is>
      </c>
      <c>
        <v>SARIGÖL</v>
      </c>
      <c>
        <is>
          <t>ÇANAKÇI KÖK 45-79-M00194_HatBaşıAyırıcı_64251015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19:25:59</t>
        </is>
      </c>
      <c>
        <is>
          <t>19.10.2020 00:23:46</t>
        </is>
      </c>
      <c>
        <v>4.963055555</v>
      </c>
      <c>
        <v>0</v>
      </c>
      <c>
        <v>0</v>
      </c>
      <c>
        <v>19</v>
      </c>
      <c>
        <v>462</v>
      </c>
      <c>
        <v>0</v>
      </c>
      <c>
        <v>0</v>
      </c>
      <c>
        <v>94.298056</v>
      </c>
      <c>
        <v>2292.931666</v>
      </c>
    </row>
    <row>
      <c>
        <is>
          <t>1570862</t>
        </is>
      </c>
      <c>
        <v>1</v>
      </c>
      <c>
        <is>
          <t>MANİSA</t>
        </is>
      </c>
      <c>
        <v>SARIGÖL</v>
      </c>
      <c>
        <is>
          <t>KAHRAMANLAR TR-3 HACIBEKİRLER 45-79-M00219_B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19:58:46</t>
        </is>
      </c>
      <c>
        <is>
          <t>27.10.2020 21:05:01</t>
        </is>
      </c>
      <c>
        <v>1.104166666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11.041667</v>
      </c>
    </row>
    <row>
      <c>
        <is>
          <t>1569989</t>
        </is>
      </c>
      <c>
        <v>1</v>
      </c>
      <c>
        <is>
          <t>MANİSA</t>
        </is>
      </c>
      <c>
        <v>SARIGÖL</v>
      </c>
      <c>
        <is>
          <t>KAHRAMANLAR TR-3 HACIBEKİRLER 45-79-M00219_B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11:11:52</t>
        </is>
      </c>
      <c>
        <is>
          <t>26.10.2020 14:00:23</t>
        </is>
      </c>
      <c>
        <v>2.808611111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28.086111</v>
      </c>
    </row>
    <row>
      <c>
        <is>
          <t>1565889</t>
        </is>
      </c>
      <c>
        <v>1</v>
      </c>
      <c>
        <is>
          <t>MANİSA</t>
        </is>
      </c>
      <c>
        <v>SELENDİ</v>
      </c>
      <c>
        <is>
          <t>KARAÇAIL TR-1 45-81-M00231_45-81-M00231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16:42:13</t>
        </is>
      </c>
      <c>
        <is>
          <t>18.10.2020 20:47:47</t>
        </is>
      </c>
      <c>
        <v>4.092777777</v>
      </c>
      <c>
        <v>0</v>
      </c>
      <c>
        <v>0</v>
      </c>
      <c>
        <v>1</v>
      </c>
      <c>
        <v>21</v>
      </c>
      <c>
        <v>0</v>
      </c>
      <c>
        <v>0</v>
      </c>
      <c>
        <v>4.092778</v>
      </c>
      <c>
        <v>85.948333</v>
      </c>
    </row>
    <row>
      <c>
        <is>
          <t>1565330</t>
        </is>
      </c>
      <c>
        <v>1</v>
      </c>
      <c>
        <is>
          <t>MANİSA</t>
        </is>
      </c>
      <c>
        <v>SOMA</v>
      </c>
      <c>
        <is>
          <t>BÜYÜKIŞIKLAR TR-1 45-82-L00008_Ayırıcı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06:22:01</t>
        </is>
      </c>
      <c>
        <is>
          <t>18.10.2020 09:10:01</t>
        </is>
      </c>
      <c>
        <v>2.8</v>
      </c>
      <c>
        <v>0</v>
      </c>
      <c>
        <v>0</v>
      </c>
      <c>
        <v>2</v>
      </c>
      <c>
        <v>45</v>
      </c>
      <c>
        <v>0</v>
      </c>
      <c>
        <v>0</v>
      </c>
      <c>
        <v>5.6</v>
      </c>
      <c>
        <v>126</v>
      </c>
    </row>
    <row>
      <c>
        <is>
          <t>1566218</t>
        </is>
      </c>
      <c>
        <v>1</v>
      </c>
      <c>
        <is>
          <t>MANİSA</t>
        </is>
      </c>
      <c>
        <v>SARIGÖL</v>
      </c>
      <c>
        <is>
          <t>BAHADIRLAR TR-2 45-79-M00125_945551690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10:13:02</t>
        </is>
      </c>
      <c>
        <is>
          <t>19.10.2020 16:08:02</t>
        </is>
      </c>
      <c>
        <v>5.916666666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5.916667</v>
      </c>
    </row>
    <row>
      <c>
        <is>
          <t>1572567</t>
        </is>
      </c>
      <c>
        <v>1</v>
      </c>
      <c>
        <is>
          <t>MANİSA</t>
        </is>
      </c>
      <c>
        <v>SARIGÖL</v>
      </c>
      <c>
        <is>
          <t>BAHARLAR TR-1 45-79-M00161_945552088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16:29:55</t>
        </is>
      </c>
      <c>
        <is>
          <t>30.10.2020 18:09:32</t>
        </is>
      </c>
      <c>
        <v>1.660277777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1.660278</v>
      </c>
    </row>
    <row>
      <c>
        <is>
          <t>1573386</t>
        </is>
      </c>
      <c>
        <v>1</v>
      </c>
      <c>
        <is>
          <t>MANİSA</t>
        </is>
      </c>
      <c>
        <v>SARIGÖL</v>
      </c>
      <c>
        <is>
          <t>ŞEYHDAVUTLAR TR-3 KERTİL 45-79-M00141_C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18:44:49</t>
        </is>
      </c>
      <c>
        <is>
          <t>31.10.2020 20:47:47</t>
        </is>
      </c>
      <c>
        <v>2.049444444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28.692222</v>
      </c>
    </row>
    <row>
      <c>
        <is>
          <t>1566712</t>
        </is>
      </c>
      <c>
        <v>1</v>
      </c>
      <c>
        <is>
          <t>MANİSA</t>
        </is>
      </c>
      <c>
        <v>ALAŞEHİR</v>
      </c>
      <c>
        <is>
          <t>KIZILDAĞ TR-1 45-73-M00454_A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08:58:10</t>
        </is>
      </c>
      <c>
        <is>
          <t>20.10.2020 09:54:24</t>
        </is>
      </c>
      <c>
        <v>0.937222222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25.305</v>
      </c>
    </row>
    <row>
      <c>
        <is>
          <t>1558803</t>
        </is>
      </c>
      <c>
        <v>1</v>
      </c>
      <c>
        <is>
          <t>MANİSA</t>
        </is>
      </c>
      <c>
        <v>ALAŞEHİR</v>
      </c>
      <c>
        <is>
          <t>OSMANİYE TR-1 45-73-M00503_45-73-M00503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17:50:51</t>
        </is>
      </c>
      <c>
        <is>
          <t>08.10.2020 18:54:00</t>
        </is>
      </c>
      <c>
        <v>1.0525</v>
      </c>
      <c>
        <v>0</v>
      </c>
      <c>
        <v>0</v>
      </c>
      <c>
        <v>1</v>
      </c>
      <c>
        <v>131</v>
      </c>
      <c>
        <v>0</v>
      </c>
      <c>
        <v>0</v>
      </c>
      <c>
        <v>1.0525</v>
      </c>
      <c>
        <v>137.8775</v>
      </c>
    </row>
    <row>
      <c>
        <is>
          <t>1566873</t>
        </is>
      </c>
      <c>
        <v>1</v>
      </c>
      <c>
        <is>
          <t>MANİSA</t>
        </is>
      </c>
      <c>
        <v>ALAŞEHİR</v>
      </c>
      <c>
        <is>
          <t>PİYADELER TR-3 45-73-M00168_945663564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11:50:20</t>
        </is>
      </c>
      <c>
        <is>
          <t>20.10.2020 12:42:02</t>
        </is>
      </c>
      <c>
        <v>0.861666666</v>
      </c>
      <c>
        <v>0</v>
      </c>
      <c>
        <v>1</v>
      </c>
      <c>
        <v>0</v>
      </c>
      <c>
        <v>0</v>
      </c>
      <c>
        <v>0</v>
      </c>
      <c>
        <v>0.861667</v>
      </c>
      <c>
        <v>0</v>
      </c>
      <c>
        <v>0</v>
      </c>
    </row>
    <row>
      <c>
        <is>
          <t>1560048</t>
        </is>
      </c>
      <c>
        <v>1</v>
      </c>
      <c>
        <is>
          <t>MANİSA</t>
        </is>
      </c>
      <c>
        <v>ALAŞEHİR</v>
      </c>
      <c>
        <is>
          <t>PİYADELER TR-1 45-73-M00165_945663437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19:49:20</t>
        </is>
      </c>
      <c>
        <is>
          <t>09.10.2020 20:39:20</t>
        </is>
      </c>
      <c>
        <v>0.833333333</v>
      </c>
      <c>
        <v>0</v>
      </c>
      <c>
        <v>1</v>
      </c>
      <c>
        <v>0</v>
      </c>
      <c>
        <v>0</v>
      </c>
      <c>
        <v>0</v>
      </c>
      <c>
        <v>0.833333</v>
      </c>
      <c>
        <v>0</v>
      </c>
      <c>
        <v>0</v>
      </c>
    </row>
    <row>
      <c>
        <is>
          <t>1567128</t>
        </is>
      </c>
      <c>
        <v>1</v>
      </c>
      <c>
        <is>
          <t>MANİSA</t>
        </is>
      </c>
      <c>
        <v>ALAŞEHİR</v>
      </c>
      <c>
        <is>
          <t>PİYADELER TR-1 45-73-M00165_945663435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18:38:18</t>
        </is>
      </c>
      <c>
        <is>
          <t>20.10.2020 20:04:56</t>
        </is>
      </c>
      <c>
        <v>1.443888888</v>
      </c>
      <c>
        <v>0</v>
      </c>
      <c>
        <v>1</v>
      </c>
      <c>
        <v>0</v>
      </c>
      <c>
        <v>0</v>
      </c>
      <c>
        <v>0</v>
      </c>
      <c>
        <v>1.443889</v>
      </c>
      <c>
        <v>0</v>
      </c>
      <c>
        <v>0</v>
      </c>
    </row>
    <row>
      <c>
        <is>
          <t>1565987</t>
        </is>
      </c>
      <c>
        <v>1</v>
      </c>
      <c>
        <is>
          <t>MANİSA</t>
        </is>
      </c>
      <c>
        <v>DEMİRCİ</v>
      </c>
      <c>
        <is>
          <t>ÇANAKÇI TR-1 45-74-M00168_945594219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20:36:59</t>
        </is>
      </c>
      <c>
        <is>
          <t>18.10.2020 21:45:19</t>
        </is>
      </c>
      <c>
        <v>1.138888888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1.138889</v>
      </c>
    </row>
    <row>
      <c>
        <is>
          <t>1559782</t>
        </is>
      </c>
      <c>
        <v>1</v>
      </c>
      <c>
        <is>
          <t>MANİSA</t>
        </is>
      </c>
      <c>
        <v>DEMİRCİ</v>
      </c>
      <c>
        <is>
          <t>ÇANAKÇI TR-1 45-74-M00168_Ayırıcı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11:52:01</t>
        </is>
      </c>
      <c>
        <is>
          <t>09.10.2020 17:26:36</t>
        </is>
      </c>
      <c>
        <v>5.576388888</v>
      </c>
      <c>
        <v>0</v>
      </c>
      <c>
        <v>0</v>
      </c>
      <c>
        <v>2</v>
      </c>
      <c>
        <v>142</v>
      </c>
      <c>
        <v>0</v>
      </c>
      <c>
        <v>0</v>
      </c>
      <c>
        <v>11.152778</v>
      </c>
      <c>
        <v>791.847222</v>
      </c>
    </row>
    <row>
      <c>
        <is>
          <t>1556987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07:40:22</t>
        </is>
      </c>
      <c>
        <is>
          <t>06.10.2020 07:45:54</t>
        </is>
      </c>
      <c>
        <v>0.092222222</v>
      </c>
      <c>
        <v>4</v>
      </c>
      <c>
        <v>262</v>
      </c>
      <c>
        <v>31</v>
      </c>
      <c>
        <v>610</v>
      </c>
      <c>
        <v>0.368889</v>
      </c>
      <c>
        <v>24.162222</v>
      </c>
      <c>
        <v>2.858889</v>
      </c>
      <c>
        <v>56.255555</v>
      </c>
    </row>
    <row>
      <c>
        <is>
          <t>1557216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12:30:57</t>
        </is>
      </c>
      <c>
        <is>
          <t>06.10.2020 12:38:47</t>
        </is>
      </c>
      <c>
        <v>0.130555555</v>
      </c>
      <c>
        <v>4</v>
      </c>
      <c>
        <v>262</v>
      </c>
      <c>
        <v>30</v>
      </c>
      <c>
        <v>520</v>
      </c>
      <c>
        <v>0.522222</v>
      </c>
      <c>
        <v>34.205555</v>
      </c>
      <c>
        <v>3.916667</v>
      </c>
      <c>
        <v>67.888889</v>
      </c>
    </row>
    <row>
      <c>
        <is>
          <t>1566080</t>
        </is>
      </c>
      <c>
        <v>1</v>
      </c>
      <c>
        <is>
          <t>MANİSA</t>
        </is>
      </c>
      <c>
        <v>DEMİRCİ</v>
      </c>
      <c>
        <is>
          <t>ÇATALOLUK DM 45-74-M00227_HIRKALI-KÖYLER-M07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07:31:08</t>
        </is>
      </c>
      <c>
        <is>
          <t>19.10.2020 07:35:34</t>
        </is>
      </c>
      <c>
        <v>0.073888888</v>
      </c>
      <c>
        <v>0</v>
      </c>
      <c>
        <v>0</v>
      </c>
      <c>
        <v>7</v>
      </c>
      <c>
        <v>441</v>
      </c>
      <c>
        <v>0</v>
      </c>
      <c>
        <v>0</v>
      </c>
      <c>
        <v>0.517222</v>
      </c>
      <c>
        <v>32.585</v>
      </c>
    </row>
    <row>
      <c>
        <is>
          <t>1566098</t>
        </is>
      </c>
      <c>
        <v>1</v>
      </c>
      <c>
        <is>
          <t>MANİSA</t>
        </is>
      </c>
      <c>
        <v>DEMİRCİ</v>
      </c>
      <c>
        <is>
          <t>ÇATALOLUK TR 2 45-74-M00231_Ayırıcı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08:18:55</t>
        </is>
      </c>
      <c>
        <is>
          <t>19.10.2020 10:00:49</t>
        </is>
      </c>
      <c>
        <v>1.698333333</v>
      </c>
      <c>
        <v>0</v>
      </c>
      <c>
        <v>0</v>
      </c>
      <c>
        <v>2</v>
      </c>
      <c>
        <v>53</v>
      </c>
      <c>
        <v>0</v>
      </c>
      <c>
        <v>0</v>
      </c>
      <c>
        <v>3.396667</v>
      </c>
      <c>
        <v>90.011667</v>
      </c>
    </row>
    <row>
      <c>
        <is>
          <t>1565986</t>
        </is>
      </c>
      <c>
        <v>1</v>
      </c>
      <c>
        <is>
          <t>MANİSA</t>
        </is>
      </c>
      <c>
        <v>DEMİRCİ</v>
      </c>
      <c>
        <is>
          <t>ESENYURT TR-1 45-74-M00111_A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20:31:38</t>
        </is>
      </c>
      <c>
        <is>
          <t>19.10.2020 02:17:18</t>
        </is>
      </c>
      <c>
        <v>5.761111111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236.205556</v>
      </c>
    </row>
    <row>
      <c>
        <is>
          <t>1568472</t>
        </is>
      </c>
      <c>
        <v>1</v>
      </c>
      <c>
        <is>
          <t>MANİSA</t>
        </is>
      </c>
      <c>
        <v>DEMİRCİ</v>
      </c>
      <c>
        <is>
          <t>DURHASAN TR-1 45-74-M00263_45-74-M00263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10:25:06</t>
        </is>
      </c>
      <c>
        <is>
          <t>23.10.2020 12:37:00</t>
        </is>
      </c>
      <c>
        <v>2.198333333</v>
      </c>
      <c>
        <v>2</v>
      </c>
      <c>
        <v>224</v>
      </c>
      <c>
        <v>0</v>
      </c>
      <c>
        <v>0</v>
      </c>
      <c>
        <v>4.396667</v>
      </c>
      <c>
        <v>492.426667</v>
      </c>
      <c>
        <v>0</v>
      </c>
      <c>
        <v>0</v>
      </c>
    </row>
    <row>
      <c>
        <is>
          <t>1561149</t>
        </is>
      </c>
      <c>
        <v>1</v>
      </c>
      <c>
        <is>
          <t>MANİSA</t>
        </is>
      </c>
      <c>
        <v>GÖRDES</v>
      </c>
      <c>
        <is>
          <t>YAKAKÖY KÖK 45-75-M00067_TEPEKÖY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08:11:07</t>
        </is>
      </c>
      <c>
        <is>
          <t>12.10.2020 11:37:11</t>
        </is>
      </c>
      <c>
        <v>3.434444444</v>
      </c>
      <c>
        <v>0</v>
      </c>
      <c>
        <v>0</v>
      </c>
      <c>
        <v>18</v>
      </c>
      <c>
        <v>447</v>
      </c>
      <c>
        <v>0</v>
      </c>
      <c>
        <v>0</v>
      </c>
      <c>
        <v>61.82</v>
      </c>
      <c>
        <v>1535.196666</v>
      </c>
    </row>
    <row>
      <c>
        <is>
          <t>1573376</t>
        </is>
      </c>
      <c>
        <v>1</v>
      </c>
      <c>
        <is>
          <t>MANİSA</t>
        </is>
      </c>
      <c>
        <v>GÖRDES</v>
      </c>
      <c>
        <is>
          <t>MALKOCA TR-1 45-75-M00257_945620661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18:32:42</t>
        </is>
      </c>
      <c>
        <is>
          <t>31.10.2020 21:16:47</t>
        </is>
      </c>
      <c>
        <v>2.734722222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2.734722</v>
      </c>
    </row>
    <row>
      <c>
        <is>
          <t>1573058</t>
        </is>
      </c>
      <c>
        <v>1</v>
      </c>
      <c>
        <is>
          <t>MANİSA</t>
        </is>
      </c>
      <c>
        <v>GÖRDES</v>
      </c>
      <c>
        <is>
          <t>GÖRDES TR-18 45-75-M00018_72372604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10:28:13</t>
        </is>
      </c>
      <c>
        <is>
          <t>31.10.2020 11:08:42</t>
        </is>
      </c>
      <c>
        <v>0.674722222</v>
      </c>
      <c>
        <v>0</v>
      </c>
      <c>
        <v>170</v>
      </c>
      <c>
        <v>0</v>
      </c>
      <c>
        <v>0</v>
      </c>
      <c>
        <v>0</v>
      </c>
      <c>
        <v>114.702778</v>
      </c>
      <c>
        <v>0</v>
      </c>
      <c>
        <v>0</v>
      </c>
    </row>
    <row>
      <c>
        <is>
          <t>1569049</t>
        </is>
      </c>
      <c>
        <v>1</v>
      </c>
      <c>
        <is>
          <t>MANİSA</t>
        </is>
      </c>
      <c>
        <v>GÖRDES</v>
      </c>
      <c>
        <is>
          <t>GÖRDES TR-16 45-75-M00016_945605555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10:22:02</t>
        </is>
      </c>
      <c>
        <is>
          <t>24.10.2020 12:33:16</t>
        </is>
      </c>
      <c>
        <v>2.187222222</v>
      </c>
      <c>
        <v>0</v>
      </c>
      <c>
        <v>1</v>
      </c>
      <c>
        <v>0</v>
      </c>
      <c>
        <v>0</v>
      </c>
      <c>
        <v>0</v>
      </c>
      <c>
        <v>2.187222</v>
      </c>
      <c>
        <v>0</v>
      </c>
      <c>
        <v>0</v>
      </c>
    </row>
    <row>
      <c>
        <is>
          <t>1570526</t>
        </is>
      </c>
      <c>
        <v>1</v>
      </c>
      <c>
        <is>
          <t>MANİSA</t>
        </is>
      </c>
      <c>
        <v>GÖRDES</v>
      </c>
      <c>
        <is>
          <t>GÖRDES TR-22 45-75-M00022_B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10:39:01</t>
        </is>
      </c>
      <c>
        <is>
          <t>27.10.2020 12:22:23</t>
        </is>
      </c>
      <c>
        <v>1.722777777</v>
      </c>
      <c>
        <v>0</v>
      </c>
      <c>
        <v>174</v>
      </c>
      <c>
        <v>0</v>
      </c>
      <c>
        <v>0</v>
      </c>
      <c>
        <v>0</v>
      </c>
      <c>
        <v>299.763333</v>
      </c>
      <c>
        <v>0</v>
      </c>
      <c>
        <v>0</v>
      </c>
    </row>
    <row>
      <c>
        <is>
          <t>1567125</t>
        </is>
      </c>
      <c>
        <v>1</v>
      </c>
      <c>
        <is>
          <t>MANİSA</t>
        </is>
      </c>
      <c>
        <v>SARIGÖL</v>
      </c>
      <c>
        <is>
          <t>SELİMİYE TR-3 ARNAVUTLAR 45-79-M00507_45-79-M00507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18:33:14</t>
        </is>
      </c>
      <c>
        <is>
          <t>20.10.2020 19:07:11</t>
        </is>
      </c>
      <c>
        <v>0.565833333</v>
      </c>
      <c>
        <v>0</v>
      </c>
      <c>
        <v>0</v>
      </c>
      <c>
        <v>3</v>
      </c>
      <c>
        <v>49</v>
      </c>
      <c>
        <v>0</v>
      </c>
      <c>
        <v>0</v>
      </c>
      <c>
        <v>1.6975</v>
      </c>
      <c>
        <v>27.725833</v>
      </c>
    </row>
    <row>
      <c>
        <is>
          <t>1556371</t>
        </is>
      </c>
      <c>
        <v>1</v>
      </c>
      <c>
        <is>
          <t>MANİSA</t>
        </is>
      </c>
      <c>
        <v>SARIGÖL</v>
      </c>
      <c>
        <is>
          <t>GÜNEYDAMLARI TR-3 45-79-M00119_45-79-M00119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21:55:56</t>
        </is>
      </c>
      <c>
        <is>
          <t>04.10.2020 22:46:00</t>
        </is>
      </c>
      <c>
        <v>0.834444444</v>
      </c>
      <c>
        <v>0</v>
      </c>
      <c>
        <v>0</v>
      </c>
      <c>
        <v>1</v>
      </c>
      <c>
        <v>87</v>
      </c>
      <c>
        <v>0</v>
      </c>
      <c>
        <v>0</v>
      </c>
      <c>
        <v>0.834444</v>
      </c>
      <c>
        <v>72.596667</v>
      </c>
    </row>
    <row>
      <c>
        <is>
          <t>1563864</t>
        </is>
      </c>
      <c>
        <v>1</v>
      </c>
      <c>
        <is>
          <t>MANİSA</t>
        </is>
      </c>
      <c>
        <v>ALAŞEHİR</v>
      </c>
      <c>
        <is>
          <t>BADINCA TR-6 45-73-M00417_45-73-M00417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12:31:05</t>
        </is>
      </c>
      <c>
        <is>
          <t>15.10.2020 14:13:12</t>
        </is>
      </c>
      <c>
        <v>1.701944444</v>
      </c>
      <c>
        <v>0</v>
      </c>
      <c>
        <v>0</v>
      </c>
      <c>
        <v>2</v>
      </c>
      <c>
        <v>67</v>
      </c>
      <c>
        <v>0</v>
      </c>
      <c>
        <v>0</v>
      </c>
      <c>
        <v>3.403889</v>
      </c>
      <c>
        <v>114.030278</v>
      </c>
    </row>
    <row>
      <c>
        <is>
          <t>1573064</t>
        </is>
      </c>
      <c>
        <v>1</v>
      </c>
      <c>
        <is>
          <t>MANİSA</t>
        </is>
      </c>
      <c>
        <v>ALAŞEHİR</v>
      </c>
      <c>
        <is>
          <t>BADINCA TR-5 45-73-M00395_945687072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10:30:47</t>
        </is>
      </c>
      <c>
        <is>
          <t>31.10.2020 11:14:42</t>
        </is>
      </c>
      <c>
        <v>0.731944444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0.731944</v>
      </c>
    </row>
    <row>
      <c>
        <is>
          <t>1572356</t>
        </is>
      </c>
      <c>
        <v>1</v>
      </c>
      <c>
        <is>
          <t>MANİSA</t>
        </is>
      </c>
      <c>
        <v>ALAŞEHİR</v>
      </c>
      <c>
        <is>
          <t>BADINCA TR-1 45-73-M00371_945648194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12:32:29</t>
        </is>
      </c>
      <c>
        <is>
          <t>30.10.2020 13:14:28</t>
        </is>
      </c>
      <c>
        <v>0.699722222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0.699722</v>
      </c>
    </row>
    <row>
      <c>
        <is>
          <t>1565891</t>
        </is>
      </c>
      <c>
        <v>1</v>
      </c>
      <c>
        <is>
          <t>MANİSA</t>
        </is>
      </c>
      <c>
        <v>SELENDİ</v>
      </c>
      <c>
        <is>
          <t>RAHMANLAR TR-2 45-81-M00109_B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17:07:01</t>
        </is>
      </c>
      <c>
        <is>
          <t>18.10.2020 21:39:08</t>
        </is>
      </c>
      <c>
        <v>4.535277777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122.4525</v>
      </c>
    </row>
    <row>
      <c>
        <is>
          <t>1572867</t>
        </is>
      </c>
      <c>
        <v>1</v>
      </c>
      <c>
        <is>
          <t>İZMİR</t>
        </is>
      </c>
      <c>
        <v>KARABURUN</v>
      </c>
      <c>
        <is>
          <t>ÇATALKAYA KÖYÜ TR-1 35-21-L00171_953358482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22:26:54</t>
        </is>
      </c>
      <c>
        <is>
          <t>31.10.2020 00:28:44</t>
        </is>
      </c>
      <c>
        <v>2.030555555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2.030556</v>
      </c>
    </row>
    <row>
      <c>
        <is>
          <t>1560264</t>
        </is>
      </c>
      <c>
        <v>1</v>
      </c>
      <c>
        <is>
          <t>İZMİR</t>
        </is>
      </c>
      <c>
        <v>SELÇUK</v>
      </c>
      <c>
        <is>
          <t>GÖKÇEALAN TR-4 35-13-L00088_C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10.10.2020 09:23:22</t>
        </is>
      </c>
      <c>
        <is>
          <t>10.10.2020 11:35:34</t>
        </is>
      </c>
      <c>
        <v>2.203333333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118.98</v>
      </c>
    </row>
    <row>
      <c>
        <is>
          <t>1559907</t>
        </is>
      </c>
      <c>
        <v>1</v>
      </c>
      <c>
        <is>
          <t>İZMİR</t>
        </is>
      </c>
      <c>
        <v>SELÇUK</v>
      </c>
      <c>
        <is>
          <t>GÖKÇEALAN TR6 35-13-L00398_946425912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09.10.2020 16:41:00</t>
        </is>
      </c>
      <c>
        <is>
          <t>09.10.2020 17:57:26</t>
        </is>
      </c>
      <c>
        <v>1.273888888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2.547778</v>
      </c>
    </row>
    <row>
      <c>
        <is>
          <t>1573180</t>
        </is>
      </c>
      <c>
        <v>1</v>
      </c>
      <c>
        <is>
          <t>İZMİR</t>
        </is>
      </c>
      <c>
        <v>SELÇUK</v>
      </c>
      <c>
        <is>
          <t>GÖKÇEALAN TR3 35-13-L00087_946418611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13:06:25</t>
        </is>
      </c>
      <c>
        <is>
          <t>31.10.2020 15:31:10</t>
        </is>
      </c>
      <c>
        <v>2.4125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2.4125</v>
      </c>
    </row>
    <row>
      <c>
        <is>
          <t>1559242</t>
        </is>
      </c>
      <c>
        <v>1</v>
      </c>
      <c>
        <is>
          <t>MANİSA</t>
        </is>
      </c>
      <c>
        <v>ALAŞEHİR</v>
      </c>
      <c>
        <is>
          <t>ÖZMEN-3 JES ÖZEL KÖK 45-73-M01187Ö_OTOPRODÜKTÖR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04:46:33</t>
        </is>
      </c>
      <c>
        <is>
          <t>09.10.2020 05:45:07</t>
        </is>
      </c>
      <c>
        <v>0.976111111</v>
      </c>
      <c>
        <v>0</v>
      </c>
      <c>
        <v>0</v>
      </c>
      <c>
        <v>1</v>
      </c>
      <c>
        <v>0</v>
      </c>
      <c>
        <v>0</v>
      </c>
      <c>
        <v>0</v>
      </c>
      <c>
        <v>0.976111</v>
      </c>
      <c>
        <v>0</v>
      </c>
    </row>
    <row>
      <c>
        <is>
          <t>1569187</t>
        </is>
      </c>
      <c>
        <v>1</v>
      </c>
      <c>
        <is>
          <t>MANİSA</t>
        </is>
      </c>
      <c>
        <v>ALAŞEHİR</v>
      </c>
      <c>
        <is>
          <t>ALAŞEHİR TR-77 BAKLACI KÖYÜ 45-73-M00077_945676467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15:01:44</t>
        </is>
      </c>
      <c>
        <is>
          <t>24.10.2020 15:24:27</t>
        </is>
      </c>
      <c>
        <v>0.378611111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0.378611</v>
      </c>
    </row>
    <row>
      <c>
        <is>
          <t>1572351</t>
        </is>
      </c>
      <c>
        <v>1</v>
      </c>
      <c>
        <is>
          <t>İZMİR</t>
        </is>
      </c>
      <c>
        <v>MENEMEN</v>
      </c>
      <c>
        <is>
          <t>ASARLIK TR-11 35-28-L00129_10904233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12:25:18</t>
        </is>
      </c>
      <c>
        <is>
          <t>30.10.2020 12:57:15</t>
        </is>
      </c>
      <c>
        <v>0.5325</v>
      </c>
      <c>
        <v>0</v>
      </c>
      <c>
        <v>3</v>
      </c>
      <c>
        <v>0</v>
      </c>
      <c>
        <v>0</v>
      </c>
      <c>
        <v>0</v>
      </c>
      <c>
        <v>1.5975</v>
      </c>
      <c>
        <v>0</v>
      </c>
      <c>
        <v>0</v>
      </c>
    </row>
    <row>
      <c>
        <is>
          <t>1555153</t>
        </is>
      </c>
      <c>
        <v>1</v>
      </c>
      <c>
        <is>
          <t>İZMİR</t>
        </is>
      </c>
      <c>
        <v>NARLIDERE</v>
      </c>
      <c>
        <is>
          <t>K-4260 35-07-K04260_A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09:59:06</t>
        </is>
      </c>
      <c>
        <is>
          <t>02.10.2020 10:39:39</t>
        </is>
      </c>
      <c>
        <v>0.675833333</v>
      </c>
      <c>
        <v>0</v>
      </c>
      <c>
        <v>138</v>
      </c>
      <c>
        <v>0</v>
      </c>
      <c>
        <v>0</v>
      </c>
      <c>
        <v>0</v>
      </c>
      <c>
        <v>93.265</v>
      </c>
      <c>
        <v>0</v>
      </c>
      <c>
        <v>0</v>
      </c>
    </row>
    <row>
      <c>
        <is>
          <t>1565928</t>
        </is>
      </c>
      <c>
        <v>1</v>
      </c>
      <c>
        <is>
          <t>MANİSA</t>
        </is>
      </c>
      <c>
        <v>SELENDİ</v>
      </c>
      <c>
        <is>
          <t>AVLAŞA TR-1 45-81-M00162_72374342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18:38:56</t>
        </is>
      </c>
      <c>
        <is>
          <t>18.10.2020 19:30:07</t>
        </is>
      </c>
      <c>
        <v>0.853055555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23.0325</v>
      </c>
    </row>
    <row>
      <c>
        <is>
          <t>1571893</t>
        </is>
      </c>
      <c>
        <v>1</v>
      </c>
      <c>
        <is>
          <t>MANİSA</t>
        </is>
      </c>
      <c>
        <v>SELENDİ</v>
      </c>
      <c>
        <is>
          <t>AVLAŞA FİRDANLARI TR-1 45-81-M00164_A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15:28:53</t>
        </is>
      </c>
      <c>
        <is>
          <t>29.10.2020 17:43:18</t>
        </is>
      </c>
      <c>
        <v>2.240277777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26.883333</v>
      </c>
    </row>
    <row>
      <c>
        <is>
          <t>1564291</t>
        </is>
      </c>
      <c>
        <v>1</v>
      </c>
      <c>
        <is>
          <t>MANİSA</t>
        </is>
      </c>
      <c>
        <v>KULA</v>
      </c>
      <c>
        <is>
          <t>BEBEKLİ AHMETAĞA MAH. 45-77-L00201_A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09:08:27</t>
        </is>
      </c>
      <c>
        <is>
          <t>16.10.2020 10:31:38</t>
        </is>
      </c>
      <c>
        <v>1.386388888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24.955</v>
      </c>
    </row>
    <row>
      <c>
        <is>
          <t>1566004</t>
        </is>
      </c>
      <c>
        <v>1</v>
      </c>
      <c>
        <is>
          <t>MANİSA</t>
        </is>
      </c>
      <c>
        <v>KULA</v>
      </c>
      <c>
        <is>
          <t>KALINHARMAN TR-1 45-77-L00303_A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21:29:00</t>
        </is>
      </c>
      <c>
        <is>
          <t>18.10.2020 21:56:44</t>
        </is>
      </c>
      <c>
        <v>0.462222222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27.271111</v>
      </c>
    </row>
    <row>
      <c>
        <is>
          <t>1570844</t>
        </is>
      </c>
      <c>
        <v>1</v>
      </c>
      <c>
        <is>
          <t>MANİSA</t>
        </is>
      </c>
      <c>
        <v>GÖRDES</v>
      </c>
      <c>
        <is>
          <t>GÖRDES DM 45-75-M00050_HatBaşıAyırıcı_53135669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18:41:14</t>
        </is>
      </c>
      <c>
        <is>
          <t>27.10.2020 20:28:32</t>
        </is>
      </c>
      <c>
        <v>1.788333333</v>
      </c>
      <c>
        <v>0</v>
      </c>
      <c>
        <v>0</v>
      </c>
      <c>
        <v>3</v>
      </c>
      <c>
        <v>32</v>
      </c>
      <c>
        <v>0</v>
      </c>
      <c>
        <v>0</v>
      </c>
      <c>
        <v>5.365</v>
      </c>
      <c>
        <v>57.226667</v>
      </c>
    </row>
    <row>
      <c>
        <is>
          <t>1565750</t>
        </is>
      </c>
      <c>
        <v>1</v>
      </c>
      <c>
        <is>
          <t>MANİSA</t>
        </is>
      </c>
      <c>
        <v>DEMİRCİ</v>
      </c>
      <c>
        <is>
          <t>KÜPELER TR-1 45-74-M00123_45-74-M00123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15:11:22</t>
        </is>
      </c>
      <c>
        <is>
          <t>18.10.2020 17:17:33</t>
        </is>
      </c>
      <c>
        <v>2.103055555</v>
      </c>
      <c>
        <v>0</v>
      </c>
      <c>
        <v>0</v>
      </c>
      <c>
        <v>1</v>
      </c>
      <c>
        <v>162</v>
      </c>
      <c>
        <v>0</v>
      </c>
      <c>
        <v>0</v>
      </c>
      <c>
        <v>2.103056</v>
      </c>
      <c>
        <v>340.695</v>
      </c>
    </row>
    <row>
      <c>
        <is>
          <t>1554841</t>
        </is>
      </c>
      <c>
        <v>1</v>
      </c>
      <c>
        <is>
          <t>MANİSA</t>
        </is>
      </c>
      <c>
        <v>DEMİRCİ</v>
      </c>
      <c>
        <is>
          <t>KÜPELER TR-1 45-74-M00123_Ayırıcı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16:41:07</t>
        </is>
      </c>
      <c>
        <is>
          <t>01.10.2020 19:00:08</t>
        </is>
      </c>
      <c>
        <v>2.316944444</v>
      </c>
      <c>
        <v>0</v>
      </c>
      <c>
        <v>0</v>
      </c>
      <c>
        <v>1</v>
      </c>
      <c>
        <v>162</v>
      </c>
      <c>
        <v>0</v>
      </c>
      <c>
        <v>0</v>
      </c>
      <c>
        <v>2.316944</v>
      </c>
      <c>
        <v>375.345</v>
      </c>
    </row>
    <row>
      <c>
        <is>
          <t>1565899</t>
        </is>
      </c>
      <c>
        <v>1</v>
      </c>
      <c>
        <is>
          <t>MANİSA</t>
        </is>
      </c>
      <c>
        <v>GÖRDES</v>
      </c>
      <c>
        <is>
          <t>TABAKLAR TR-2 45-75-M00337_Ayırıcı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18:12:48</t>
        </is>
      </c>
      <c>
        <is>
          <t>19.10.2020 04:38:09</t>
        </is>
      </c>
      <c>
        <v>10.4225</v>
      </c>
      <c>
        <v>0</v>
      </c>
      <c>
        <v>0</v>
      </c>
      <c>
        <v>1</v>
      </c>
      <c>
        <v>36</v>
      </c>
      <c>
        <v>0</v>
      </c>
      <c>
        <v>0</v>
      </c>
      <c>
        <v>10.4225</v>
      </c>
      <c>
        <v>375.21</v>
      </c>
    </row>
    <row>
      <c>
        <is>
          <t>1565649</t>
        </is>
      </c>
      <c>
        <v>1</v>
      </c>
      <c>
        <is>
          <t>MANİSA</t>
        </is>
      </c>
      <c>
        <v>GÖRDES</v>
      </c>
      <c>
        <is>
          <t>FUNDACIK KÖK 45-75-M00068_FUNDACIK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13:37:24</t>
        </is>
      </c>
      <c>
        <is>
          <t>18.10.2020 17:38:08</t>
        </is>
      </c>
      <c>
        <v>4.012222222</v>
      </c>
      <c>
        <v>0</v>
      </c>
      <c>
        <v>0</v>
      </c>
      <c>
        <v>29</v>
      </c>
      <c>
        <v>622</v>
      </c>
      <c>
        <v>0</v>
      </c>
      <c>
        <v>0</v>
      </c>
      <c>
        <v>116.354444</v>
      </c>
      <c>
        <v>2495.602222</v>
      </c>
    </row>
    <row>
      <c>
        <is>
          <t>1569887</t>
        </is>
      </c>
      <c>
        <v>1</v>
      </c>
      <c>
        <is>
          <t>MANİSA</t>
        </is>
      </c>
      <c>
        <v>GÖRDES</v>
      </c>
      <c>
        <is>
          <t>FUNDACIK KÖK 45-75-M00068_ÇİÇEKLİ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09:27:10</t>
        </is>
      </c>
      <c>
        <is>
          <t>26.10.2020 16:49:32</t>
        </is>
      </c>
      <c>
        <v>7.372777777</v>
      </c>
      <c>
        <v>1</v>
      </c>
      <c>
        <v>348</v>
      </c>
      <c>
        <v>36</v>
      </c>
      <c>
        <v>1102</v>
      </c>
      <c>
        <v>7.372778</v>
      </c>
      <c>
        <v>2565.726666</v>
      </c>
      <c>
        <v>265.42</v>
      </c>
      <c>
        <v>8124.80111</v>
      </c>
    </row>
    <row>
      <c>
        <is>
          <t>1559265</t>
        </is>
      </c>
      <c>
        <v>1</v>
      </c>
      <c>
        <is>
          <t>MANİSA</t>
        </is>
      </c>
      <c>
        <v>GÖRDES</v>
      </c>
      <c>
        <is>
          <t>TABAKLAR TR-2 45-75-M00337_Ayırıcı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06:50:51</t>
        </is>
      </c>
      <c>
        <is>
          <t>09.10.2020 11:47:00</t>
        </is>
      </c>
      <c>
        <v>4.935833333</v>
      </c>
      <c>
        <v>0</v>
      </c>
      <c>
        <v>0</v>
      </c>
      <c>
        <v>1</v>
      </c>
      <c>
        <v>36</v>
      </c>
      <c>
        <v>0</v>
      </c>
      <c>
        <v>0</v>
      </c>
      <c>
        <v>4.935833</v>
      </c>
      <c>
        <v>177.69</v>
      </c>
    </row>
    <row>
      <c>
        <is>
          <t>1558991</t>
        </is>
      </c>
      <c>
        <v>1</v>
      </c>
      <c>
        <is>
          <t>MANİSA</t>
        </is>
      </c>
      <c>
        <v>GÖRDES</v>
      </c>
      <c>
        <is>
          <t>FUNDACIK KÖK 45-75-M00068_HatBaşıAyırıcı_53135613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19:44:00</t>
        </is>
      </c>
      <c>
        <is>
          <t>09.10.2020 00:50:34</t>
        </is>
      </c>
      <c>
        <v>5.109444444</v>
      </c>
      <c>
        <v>0</v>
      </c>
      <c>
        <v>0</v>
      </c>
      <c>
        <v>5</v>
      </c>
      <c>
        <v>58</v>
      </c>
      <c>
        <v>0</v>
      </c>
      <c>
        <v>0</v>
      </c>
      <c>
        <v>25.547222</v>
      </c>
      <c>
        <v>296.347778</v>
      </c>
    </row>
    <row>
      <c>
        <is>
          <t>1559722</t>
        </is>
      </c>
      <c>
        <v>1</v>
      </c>
      <c>
        <is>
          <t>MANİSA</t>
        </is>
      </c>
      <c>
        <v>GÖRDES</v>
      </c>
      <c>
        <is>
          <t>TABAKLAR TR-2 45-75-M00337_Ayırıcı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19:36:08</t>
        </is>
      </c>
      <c>
        <is>
          <t>09.10.2020 20:22:31</t>
        </is>
      </c>
      <c>
        <v>0.773055555</v>
      </c>
      <c>
        <v>0</v>
      </c>
      <c>
        <v>0</v>
      </c>
      <c>
        <v>1</v>
      </c>
      <c>
        <v>36</v>
      </c>
      <c>
        <v>0</v>
      </c>
      <c>
        <v>0</v>
      </c>
      <c>
        <v>0.773056</v>
      </c>
      <c>
        <v>27.83</v>
      </c>
    </row>
    <row>
      <c>
        <is>
          <t>1562947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09:20:35</t>
        </is>
      </c>
      <c>
        <is>
          <t>14.10.2020 11:43:39</t>
        </is>
      </c>
      <c>
        <v>2.384444444</v>
      </c>
      <c>
        <v>0</v>
      </c>
      <c>
        <v>0</v>
      </c>
      <c>
        <v>13</v>
      </c>
      <c>
        <v>122</v>
      </c>
      <c>
        <v>0</v>
      </c>
      <c>
        <v>0</v>
      </c>
      <c>
        <v>30.997778</v>
      </c>
      <c>
        <v>290.902222</v>
      </c>
    </row>
    <row>
      <c>
        <is>
          <t>1559033</t>
        </is>
      </c>
      <c>
        <v>1</v>
      </c>
      <c>
        <is>
          <t>MANİSA</t>
        </is>
      </c>
      <c>
        <v>GÖRDES</v>
      </c>
      <c>
        <is>
          <t>GÜNEŞLİ KÖK 45-75-M00056_HatBaşıAyırıcı_53135624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20:11:23</t>
        </is>
      </c>
      <c>
        <is>
          <t>09.10.2020 01:36:00</t>
        </is>
      </c>
      <c>
        <v>5.410277777</v>
      </c>
      <c>
        <v>0</v>
      </c>
      <c>
        <v>0</v>
      </c>
      <c>
        <v>6</v>
      </c>
      <c>
        <v>266</v>
      </c>
      <c>
        <v>0</v>
      </c>
      <c>
        <v>0</v>
      </c>
      <c>
        <v>32.461667</v>
      </c>
      <c>
        <v>1439.133889</v>
      </c>
    </row>
    <row>
      <c>
        <is>
          <t>1571265</t>
        </is>
      </c>
      <c>
        <v>1</v>
      </c>
      <c>
        <is>
          <t>MANİSA</t>
        </is>
      </c>
      <c>
        <v>KULA</v>
      </c>
      <c>
        <is>
          <t>YUNUSEMRE TR-2 45-77-L00131_45-77-L00131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17:42:08</t>
        </is>
      </c>
      <c>
        <is>
          <t>28.10.2020 19:47:23</t>
        </is>
      </c>
      <c>
        <v>2.0875</v>
      </c>
      <c>
        <v>0</v>
      </c>
      <c>
        <v>0</v>
      </c>
      <c>
        <v>1</v>
      </c>
      <c>
        <v>5</v>
      </c>
      <c>
        <v>0</v>
      </c>
      <c>
        <v>0</v>
      </c>
      <c>
        <v>2.0875</v>
      </c>
      <c>
        <v>10.4375</v>
      </c>
    </row>
    <row>
      <c>
        <is>
          <t>1569414</t>
        </is>
      </c>
      <c>
        <v>1</v>
      </c>
      <c>
        <is>
          <t>MANİSA</t>
        </is>
      </c>
      <c>
        <v>GÖLMARMARA</v>
      </c>
      <c>
        <is>
          <t>OZANCA GES KÖK 45-85-M00080_OZAN GES M03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25.10.2020 07:42:07</t>
        </is>
      </c>
      <c>
        <is>
          <t>25.10.2020 09:16:00</t>
        </is>
      </c>
      <c>
        <v>1.564722222</v>
      </c>
      <c>
        <v>0</v>
      </c>
      <c>
        <v>0</v>
      </c>
      <c>
        <v>10</v>
      </c>
      <c>
        <v>0</v>
      </c>
      <c>
        <v>0</v>
      </c>
      <c>
        <v>0</v>
      </c>
      <c>
        <v>15.647222</v>
      </c>
      <c>
        <v>0</v>
      </c>
    </row>
    <row>
      <c>
        <is>
          <t>1562569</t>
        </is>
      </c>
      <c>
        <v>1</v>
      </c>
      <c>
        <is>
          <t>MANİSA</t>
        </is>
      </c>
      <c>
        <v>GÖRDES</v>
      </c>
      <c>
        <is>
          <t>KALEMOĞLU KÖK 45-75-M00069_HatBaşıAyırıcı_53134975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19:52:47</t>
        </is>
      </c>
      <c>
        <is>
          <t>13.10.2020 23:25:33</t>
        </is>
      </c>
      <c>
        <v>3.546111111</v>
      </c>
      <c>
        <v>0</v>
      </c>
      <c>
        <v>0</v>
      </c>
      <c>
        <v>2</v>
      </c>
      <c>
        <v>60</v>
      </c>
      <c>
        <v>0</v>
      </c>
      <c>
        <v>0</v>
      </c>
      <c>
        <v>7.092222</v>
      </c>
      <c>
        <v>212.766667</v>
      </c>
    </row>
    <row>
      <c>
        <is>
          <t>1572823</t>
        </is>
      </c>
      <c>
        <v>1</v>
      </c>
      <c>
        <is>
          <t>MANİSA</t>
        </is>
      </c>
      <c>
        <v>GÖRDES</v>
      </c>
      <c>
        <is>
          <t>KALEMOĞLU KÖK 45-75-M00069_HatBaşıAyırıcı_53134975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21:08:14</t>
        </is>
      </c>
      <c>
        <is>
          <t>31.10.2020 00:03:19</t>
        </is>
      </c>
      <c>
        <v>2.918055555</v>
      </c>
      <c>
        <v>0</v>
      </c>
      <c>
        <v>0</v>
      </c>
      <c>
        <v>2</v>
      </c>
      <c>
        <v>66</v>
      </c>
      <c>
        <v>0</v>
      </c>
      <c>
        <v>0</v>
      </c>
      <c>
        <v>5.836111</v>
      </c>
      <c>
        <v>192.591667</v>
      </c>
    </row>
    <row>
      <c>
        <is>
          <t>1555524</t>
        </is>
      </c>
      <c>
        <v>1</v>
      </c>
      <c>
        <is>
          <t>MANİSA</t>
        </is>
      </c>
      <c>
        <v>GÖLMARMARA</v>
      </c>
      <c>
        <is>
          <t>TİYENLİ TR-3 45-85-M00012_45-85-M00012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17:42:56</t>
        </is>
      </c>
      <c>
        <is>
          <t>02.10.2020 18:17:10</t>
        </is>
      </c>
      <c>
        <v>0.570555555</v>
      </c>
      <c>
        <v>0</v>
      </c>
      <c>
        <v>0</v>
      </c>
      <c>
        <v>1</v>
      </c>
      <c>
        <v>43</v>
      </c>
      <c>
        <v>0</v>
      </c>
      <c>
        <v>0</v>
      </c>
      <c>
        <v>0.570556</v>
      </c>
      <c>
        <v>24.533889</v>
      </c>
    </row>
    <row>
      <c>
        <is>
          <t>1571042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11:29:02</t>
        </is>
      </c>
      <c>
        <is>
          <t>28.10.2020 12:05:05</t>
        </is>
      </c>
      <c>
        <v>0.600833333</v>
      </c>
      <c>
        <v>0</v>
      </c>
      <c>
        <v>0</v>
      </c>
      <c>
        <v>37</v>
      </c>
      <c>
        <v>529</v>
      </c>
      <c>
        <v>0</v>
      </c>
      <c>
        <v>0</v>
      </c>
      <c>
        <v>22.230833</v>
      </c>
      <c>
        <v>317.840833</v>
      </c>
    </row>
    <row>
      <c>
        <is>
          <t>1571690</t>
        </is>
      </c>
      <c>
        <v>1</v>
      </c>
      <c>
        <is>
          <t>MANİSA</t>
        </is>
      </c>
      <c>
        <v>ALAŞEHİR</v>
      </c>
      <c>
        <is>
          <t>DM02/TR10 45-73-M00014_TR-15-16-M05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11:48:37</t>
        </is>
      </c>
      <c>
        <is>
          <t>29.10.2020 12:22:04</t>
        </is>
      </c>
      <c>
        <v>0.5575</v>
      </c>
      <c>
        <v>7</v>
      </c>
      <c>
        <v>1372</v>
      </c>
      <c>
        <v>2</v>
      </c>
      <c>
        <v>50</v>
      </c>
      <c>
        <v>3.9025</v>
      </c>
      <c>
        <v>764.89</v>
      </c>
      <c>
        <v>1.115</v>
      </c>
      <c>
        <v>27.875</v>
      </c>
    </row>
    <row>
      <c>
        <is>
          <t>1573446</t>
        </is>
      </c>
      <c>
        <v>1</v>
      </c>
      <c>
        <is>
          <t>MANİSA</t>
        </is>
      </c>
      <c>
        <v>ALAŞEHİR</v>
      </c>
      <c>
        <is>
          <t>DM02/TR10 45-73-M00014_945679801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22:06:55</t>
        </is>
      </c>
      <c>
        <is>
          <t>31.10.2020 22:34:19</t>
        </is>
      </c>
      <c>
        <v>0.456666666</v>
      </c>
      <c>
        <v>0</v>
      </c>
      <c>
        <v>5</v>
      </c>
      <c>
        <v>0</v>
      </c>
      <c>
        <v>0</v>
      </c>
      <c>
        <v>0</v>
      </c>
      <c>
        <v>2.283333</v>
      </c>
      <c>
        <v>0</v>
      </c>
      <c>
        <v>0</v>
      </c>
    </row>
    <row>
      <c>
        <is>
          <t>1565660</t>
        </is>
      </c>
      <c>
        <v>1</v>
      </c>
      <c>
        <is>
          <t>MANİSA</t>
        </is>
      </c>
      <c>
        <v>KÖPRÜBAŞI</v>
      </c>
      <c>
        <is>
          <t>UĞURLU KÖK 45-86-M00045_HatBaşıAyırıcı_53135437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14:01:01</t>
        </is>
      </c>
      <c>
        <is>
          <t>18.10.2020 14:58:00</t>
        </is>
      </c>
      <c>
        <v>0.949722222</v>
      </c>
      <c>
        <v>0</v>
      </c>
      <c>
        <v>0</v>
      </c>
      <c>
        <v>56</v>
      </c>
      <c>
        <v>865</v>
      </c>
      <c>
        <v>0</v>
      </c>
      <c>
        <v>0</v>
      </c>
      <c>
        <v>53.184444</v>
      </c>
      <c>
        <v>821.509722</v>
      </c>
    </row>
    <row>
      <c>
        <is>
          <t>1565981</t>
        </is>
      </c>
      <c>
        <v>1</v>
      </c>
      <c>
        <is>
          <t>MANİSA</t>
        </is>
      </c>
      <c>
        <v>KULA</v>
      </c>
      <c>
        <is>
          <t>ÇARIKBALLI NEBİLER TR-1 45-77-L00409_Ayırıcı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20:02:44</t>
        </is>
      </c>
      <c>
        <is>
          <t>18.10.2020 22:28:38</t>
        </is>
      </c>
      <c>
        <v>2.431666666</v>
      </c>
      <c>
        <v>0</v>
      </c>
      <c>
        <v>0</v>
      </c>
      <c>
        <v>2</v>
      </c>
      <c>
        <v>22</v>
      </c>
      <c>
        <v>0</v>
      </c>
      <c>
        <v>0</v>
      </c>
      <c>
        <v>4.863333</v>
      </c>
      <c>
        <v>53.496667</v>
      </c>
    </row>
    <row>
      <c>
        <is>
          <t>1560820</t>
        </is>
      </c>
      <c>
        <v>1</v>
      </c>
      <c>
        <is>
          <t>MANİSA</t>
        </is>
      </c>
      <c>
        <v>KULA</v>
      </c>
      <c>
        <is>
          <t>KAVACIK-3 GES ÖZEL TR 45-77-L00389Ö_-M03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09:50:18</t>
        </is>
      </c>
      <c>
        <is>
          <t>11.10.2020 17:19:23</t>
        </is>
      </c>
      <c>
        <v>7.484523055</v>
      </c>
      <c>
        <v>0</v>
      </c>
      <c>
        <v>0</v>
      </c>
      <c>
        <v>1</v>
      </c>
      <c>
        <v>0</v>
      </c>
      <c>
        <v>0</v>
      </c>
      <c>
        <v>0</v>
      </c>
      <c>
        <v>7.484523</v>
      </c>
      <c>
        <v>0</v>
      </c>
    </row>
    <row>
      <c>
        <is>
          <t>1561088</t>
        </is>
      </c>
      <c>
        <v>1</v>
      </c>
      <c>
        <is>
          <t>MANİSA</t>
        </is>
      </c>
      <c>
        <v>GÖRDES</v>
      </c>
      <c>
        <is>
          <t>YAKAKÖY KÖK 45-75-M00067_HatBaşıAyırıcı_53135660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20:21:34</t>
        </is>
      </c>
      <c>
        <is>
          <t>11.10.2020 22:41:17</t>
        </is>
      </c>
      <c>
        <v>2.328611111</v>
      </c>
      <c>
        <v>0</v>
      </c>
      <c>
        <v>0</v>
      </c>
      <c>
        <v>19</v>
      </c>
      <c>
        <v>542</v>
      </c>
      <c>
        <v>0</v>
      </c>
      <c>
        <v>0</v>
      </c>
      <c>
        <v>44.243611</v>
      </c>
      <c>
        <v>1262.107222</v>
      </c>
    </row>
    <row>
      <c>
        <is>
          <t>1571818</t>
        </is>
      </c>
      <c>
        <v>1</v>
      </c>
      <c>
        <is>
          <t>MANİSA</t>
        </is>
      </c>
      <c>
        <v>GÖRDES</v>
      </c>
      <c>
        <is>
          <t>TEPEBAŞI TR-1 45-75-L00002_B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14:13:27</t>
        </is>
      </c>
      <c>
        <is>
          <t>29.10.2020 15:55:50</t>
        </is>
      </c>
      <c>
        <v>1.706388888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13.651111</v>
      </c>
    </row>
    <row>
      <c>
        <is>
          <t>1566507</t>
        </is>
      </c>
      <c>
        <v>1</v>
      </c>
      <c>
        <is>
          <t>MANİSA</t>
        </is>
      </c>
      <c>
        <v>SARIGÖL</v>
      </c>
      <c>
        <is>
          <t>KARACAALİ TR-2 45-79-M00484_945574000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16:13:09</t>
        </is>
      </c>
      <c>
        <is>
          <t>19.10.2020 18:16:08</t>
        </is>
      </c>
      <c>
        <v>2.049722222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2.049722</v>
      </c>
    </row>
    <row>
      <c>
        <is>
          <t>1558902</t>
        </is>
      </c>
      <c>
        <v>1</v>
      </c>
      <c>
        <is>
          <t>MANİSA</t>
        </is>
      </c>
      <c>
        <v>SELENDİ</v>
      </c>
      <c>
        <is>
          <t>ALTINKÖY TR-1 45-81-M00120_Ayırıcı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18:45:05</t>
        </is>
      </c>
      <c>
        <is>
          <t>08.10.2020 20:03:22</t>
        </is>
      </c>
      <c>
        <v>1.304722222</v>
      </c>
      <c>
        <v>0</v>
      </c>
      <c>
        <v>0</v>
      </c>
      <c>
        <v>5</v>
      </c>
      <c>
        <v>34</v>
      </c>
      <c>
        <v>0</v>
      </c>
      <c>
        <v>0</v>
      </c>
      <c>
        <v>6.523611</v>
      </c>
      <c>
        <v>44.360556</v>
      </c>
    </row>
    <row>
      <c>
        <is>
          <t>1571756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12:50:13</t>
        </is>
      </c>
      <c>
        <is>
          <t>29.10.2020 14:01:16</t>
        </is>
      </c>
      <c>
        <v>1.184166666</v>
      </c>
      <c>
        <v>0</v>
      </c>
      <c>
        <v>0</v>
      </c>
      <c>
        <v>28</v>
      </c>
      <c>
        <v>546</v>
      </c>
      <c>
        <v>0</v>
      </c>
      <c>
        <v>0</v>
      </c>
      <c>
        <v>33.156667</v>
      </c>
      <c>
        <v>646.555</v>
      </c>
    </row>
    <row>
      <c>
        <is>
          <t>1560749</t>
        </is>
      </c>
      <c>
        <v>1</v>
      </c>
      <c>
        <is>
          <t>MANİSA</t>
        </is>
      </c>
      <c>
        <v>SARIGÖL</v>
      </c>
      <c>
        <is>
          <t>KIZILÇUKUR TR-5 KESKİN 45-79-M00469_A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07:58:26</t>
        </is>
      </c>
      <c>
        <is>
          <t>11.10.2020 09:12:28</t>
        </is>
      </c>
      <c>
        <v>1.233888888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17.274444</v>
      </c>
    </row>
    <row>
      <c>
        <is>
          <t>1569070</t>
        </is>
      </c>
      <c>
        <v>1</v>
      </c>
      <c>
        <is>
          <t>MANİSA</t>
        </is>
      </c>
      <c>
        <v>SARIGÖL</v>
      </c>
      <c>
        <is>
          <t>KIZILÇUKUR TR-5 KESKİN 45-79-M00469_C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10:52:08</t>
        </is>
      </c>
      <c>
        <is>
          <t>24.10.2020 11:43:54</t>
        </is>
      </c>
      <c>
        <v>0.862777777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11.216111</v>
      </c>
    </row>
    <row>
      <c>
        <is>
          <t>1571080</t>
        </is>
      </c>
      <c>
        <v>1</v>
      </c>
      <c>
        <is>
          <t>MANİSA</t>
        </is>
      </c>
      <c>
        <v>SARIGÖL</v>
      </c>
      <c>
        <is>
          <t>KIZILÇUKUR TR-2 45-79-M00472_945570141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12:07:11</t>
        </is>
      </c>
      <c>
        <is>
          <t>28.10.2020 13:30:43</t>
        </is>
      </c>
      <c>
        <v>1.392222222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1.392222</v>
      </c>
    </row>
    <row>
      <c>
        <is>
          <t>1559256</t>
        </is>
      </c>
      <c>
        <v>1</v>
      </c>
      <c>
        <is>
          <t>MANİSA</t>
        </is>
      </c>
      <c>
        <v>SELENDİ</v>
      </c>
      <c>
        <is>
          <t>ALTINKÖY TR-1 45-81-M00120_A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06:27:10</t>
        </is>
      </c>
      <c>
        <is>
          <t>09.10.2020 09:56:25</t>
        </is>
      </c>
      <c>
        <v>3.4875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52.3125</v>
      </c>
    </row>
    <row>
      <c>
        <is>
          <t>1561715</t>
        </is>
      </c>
      <c>
        <v>1</v>
      </c>
      <c>
        <is>
          <t>MANİSA</t>
        </is>
      </c>
      <c>
        <v>SELENDİ</v>
      </c>
      <c>
        <is>
          <t>ALTINKÖY TR-1 45-81-M00120_Ayırıcı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07:33:28</t>
        </is>
      </c>
      <c>
        <is>
          <t>13.10.2020 09:14:06</t>
        </is>
      </c>
      <c>
        <v>1.677222222</v>
      </c>
      <c>
        <v>0</v>
      </c>
      <c>
        <v>0</v>
      </c>
      <c>
        <v>5</v>
      </c>
      <c>
        <v>34</v>
      </c>
      <c>
        <v>0</v>
      </c>
      <c>
        <v>0</v>
      </c>
      <c>
        <v>8.386111</v>
      </c>
      <c>
        <v>57.025556</v>
      </c>
    </row>
    <row>
      <c>
        <is>
          <t>1566366</t>
        </is>
      </c>
      <c>
        <v>1</v>
      </c>
      <c>
        <is>
          <t>MANİSA</t>
        </is>
      </c>
      <c>
        <v>SELENDİ</v>
      </c>
      <c>
        <is>
          <t>AVLAŞA TR-1 45-81-M00162_72374344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13:29:30</t>
        </is>
      </c>
      <c>
        <is>
          <t>19.10.2020 15:46:30</t>
        </is>
      </c>
      <c>
        <v>2.283333333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31.966667</v>
      </c>
    </row>
    <row>
      <c>
        <is>
          <t>1571865</t>
        </is>
      </c>
      <c>
        <v>1</v>
      </c>
      <c>
        <is>
          <t>MANİSA</t>
        </is>
      </c>
      <c>
        <v>SELENDİ</v>
      </c>
      <c>
        <is>
          <t>ÇIPLAKLAR TR-1 45-81-M00123_Ayırıcı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15:10:00</t>
        </is>
      </c>
      <c>
        <is>
          <t>29.10.2020 19:00:23</t>
        </is>
      </c>
      <c>
        <v>3.839722222</v>
      </c>
      <c>
        <v>0</v>
      </c>
      <c>
        <v>0</v>
      </c>
      <c>
        <v>2</v>
      </c>
      <c>
        <v>16</v>
      </c>
      <c>
        <v>0</v>
      </c>
      <c>
        <v>0</v>
      </c>
      <c>
        <v>7.679444</v>
      </c>
      <c>
        <v>61.435556</v>
      </c>
    </row>
    <row>
      <c>
        <is>
          <t>1570417</t>
        </is>
      </c>
      <c>
        <v>1</v>
      </c>
      <c>
        <is>
          <t>MANİSA</t>
        </is>
      </c>
      <c>
        <v>SARIGÖL</v>
      </c>
      <c>
        <is>
          <t>SARIGÖL DM 45-79-M00069_HatBaşıAyırıcı_53134427 M16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09:06:13</t>
        </is>
      </c>
      <c>
        <is>
          <t>27.10.2020 11:06:04</t>
        </is>
      </c>
      <c>
        <v>1.9975</v>
      </c>
      <c>
        <v>0</v>
      </c>
      <c>
        <v>0</v>
      </c>
      <c>
        <v>8</v>
      </c>
      <c>
        <v>49</v>
      </c>
      <c>
        <v>0</v>
      </c>
      <c>
        <v>0</v>
      </c>
      <c>
        <v>15.98</v>
      </c>
      <c>
        <v>97.8775</v>
      </c>
    </row>
    <row>
      <c>
        <is>
          <t>1563625</t>
        </is>
      </c>
      <c>
        <v>1</v>
      </c>
      <c>
        <is>
          <t>MANİSA</t>
        </is>
      </c>
      <c>
        <v>SARIGÖL</v>
      </c>
      <c>
        <is>
          <t>ÇAVUŞLAR TR-1 45-79-M00270_945564499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08:25:47</t>
        </is>
      </c>
      <c>
        <is>
          <t>15.10.2020 17:11:36</t>
        </is>
      </c>
      <c>
        <v>8.763611111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8.763611</v>
      </c>
    </row>
    <row>
      <c>
        <is>
          <t>1564534</t>
        </is>
      </c>
      <c>
        <v>1</v>
      </c>
      <c>
        <is>
          <t>MANİSA</t>
        </is>
      </c>
      <c>
        <v>SARIGÖL</v>
      </c>
      <c>
        <is>
          <t>ÇAVUŞLAR TR-1 45-79-M00270_945563975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14:02:21</t>
        </is>
      </c>
      <c>
        <is>
          <t>16.10.2020 15:14:22</t>
        </is>
      </c>
      <c>
        <v>1.200277777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1.200278</v>
      </c>
    </row>
    <row>
      <c>
        <is>
          <t>1564466</t>
        </is>
      </c>
      <c>
        <v>1</v>
      </c>
      <c>
        <is>
          <t>MANİSA</t>
        </is>
      </c>
      <c>
        <v>SARIGÖL</v>
      </c>
      <c>
        <is>
          <t>ÇİMENTEPE TR-2 45-79-M00237_B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12:01:47</t>
        </is>
      </c>
      <c>
        <is>
          <t>16.10.2020 12:52:53</t>
        </is>
      </c>
      <c>
        <v>0.851666666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24.698333</v>
      </c>
    </row>
    <row>
      <c>
        <is>
          <t>1566440</t>
        </is>
      </c>
      <c>
        <v>1</v>
      </c>
      <c>
        <is>
          <t>MANİSA</t>
        </is>
      </c>
      <c>
        <v>SARIGÖL</v>
      </c>
      <c>
        <is>
          <t>SARIGÖL TR-48/A 45-79-M00495_945561628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15:12:30</t>
        </is>
      </c>
      <c>
        <is>
          <t>19.10.2020 20:40:09</t>
        </is>
      </c>
      <c>
        <v>5.460833333</v>
      </c>
      <c>
        <v>0</v>
      </c>
      <c>
        <v>3</v>
      </c>
      <c>
        <v>0</v>
      </c>
      <c>
        <v>0</v>
      </c>
      <c>
        <v>0</v>
      </c>
      <c>
        <v>16.3825</v>
      </c>
      <c>
        <v>0</v>
      </c>
      <c>
        <v>0</v>
      </c>
    </row>
    <row>
      <c>
        <is>
          <t>1569911</t>
        </is>
      </c>
      <c>
        <v>1</v>
      </c>
      <c>
        <is>
          <t>MANİSA</t>
        </is>
      </c>
      <c>
        <v>SARIGÖL</v>
      </c>
      <c>
        <is>
          <t>SARIGÖL TR-48/A 45-79-M00495_945558458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09:54:46</t>
        </is>
      </c>
      <c>
        <is>
          <t>26.10.2020 11:27:31</t>
        </is>
      </c>
      <c>
        <v>1.545833333</v>
      </c>
      <c>
        <v>0</v>
      </c>
      <c>
        <v>1</v>
      </c>
      <c>
        <v>0</v>
      </c>
      <c>
        <v>0</v>
      </c>
      <c>
        <v>0</v>
      </c>
      <c>
        <v>1.545833</v>
      </c>
      <c>
        <v>0</v>
      </c>
      <c>
        <v>0</v>
      </c>
    </row>
    <row>
      <c>
        <is>
          <t>1559450</t>
        </is>
      </c>
      <c>
        <v>1</v>
      </c>
      <c>
        <is>
          <t>MANİSA</t>
        </is>
      </c>
      <c>
        <v>SARIGÖL</v>
      </c>
      <c>
        <is>
          <t>SARIGÖL TR-48/A 45-79-M00495_F F02b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09:36:43</t>
        </is>
      </c>
      <c>
        <is>
          <t>09.10.2020 10:47:00</t>
        </is>
      </c>
      <c>
        <v>1.171388888</v>
      </c>
      <c>
        <v>0</v>
      </c>
      <c>
        <v>98</v>
      </c>
      <c>
        <v>0</v>
      </c>
      <c>
        <v>0</v>
      </c>
      <c>
        <v>0</v>
      </c>
      <c>
        <v>114.796111</v>
      </c>
      <c>
        <v>0</v>
      </c>
      <c>
        <v>0</v>
      </c>
    </row>
    <row>
      <c>
        <is>
          <t>1566036</t>
        </is>
      </c>
      <c>
        <v>1</v>
      </c>
      <c>
        <is>
          <t>MANİSA</t>
        </is>
      </c>
      <c>
        <v>SARIGÖL</v>
      </c>
      <c>
        <is>
          <t>SARIGÖL TR-48/A 45-79-M00495_72410721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23:11:44</t>
        </is>
      </c>
      <c>
        <is>
          <t>19.10.2020 00:26:27</t>
        </is>
      </c>
      <c>
        <v>1.245277777</v>
      </c>
      <c>
        <v>0</v>
      </c>
      <c>
        <v>40</v>
      </c>
      <c>
        <v>0</v>
      </c>
      <c>
        <v>0</v>
      </c>
      <c>
        <v>0</v>
      </c>
      <c>
        <v>49.811111</v>
      </c>
      <c>
        <v>0</v>
      </c>
      <c>
        <v>0</v>
      </c>
    </row>
    <row>
      <c>
        <is>
          <t>1572650</t>
        </is>
      </c>
      <c>
        <v>1</v>
      </c>
      <c>
        <is>
          <t>MANİSA</t>
        </is>
      </c>
      <c>
        <v>SARIGÖL</v>
      </c>
      <c>
        <is>
          <t>SARIGÖL TR-31 45-79-M00031_C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17:28:12</t>
        </is>
      </c>
      <c>
        <is>
          <t>30.10.2020 18:49:45</t>
        </is>
      </c>
      <c>
        <v>1.359166666</v>
      </c>
      <c>
        <v>0</v>
      </c>
      <c>
        <v>67</v>
      </c>
      <c>
        <v>0</v>
      </c>
      <c>
        <v>0</v>
      </c>
      <c>
        <v>0</v>
      </c>
      <c>
        <v>91.064167</v>
      </c>
      <c>
        <v>0</v>
      </c>
      <c>
        <v>0</v>
      </c>
    </row>
    <row>
      <c>
        <is>
          <t>1557141</t>
        </is>
      </c>
      <c>
        <v>1</v>
      </c>
      <c>
        <is>
          <t>MANİSA</t>
        </is>
      </c>
      <c>
        <v>SARIGÖL</v>
      </c>
      <c>
        <is>
          <t>SARIGÖL TR-48/A 45-79-M00495_DAĞITIM TRF TR-48/A-M03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11:02:13</t>
        </is>
      </c>
      <c>
        <is>
          <t>06.10.2020 12:47:38</t>
        </is>
      </c>
      <c>
        <v>1.756875</v>
      </c>
      <c>
        <v>0</v>
      </c>
      <c>
        <v>500</v>
      </c>
      <c>
        <v>0</v>
      </c>
      <c>
        <v>0</v>
      </c>
      <c>
        <v>0</v>
      </c>
      <c>
        <v>878.4375</v>
      </c>
      <c>
        <v>0</v>
      </c>
      <c>
        <v>0</v>
      </c>
    </row>
    <row>
      <c>
        <is>
          <t>1564971</t>
        </is>
      </c>
      <c>
        <v>1</v>
      </c>
      <c>
        <is>
          <t>MANİSA</t>
        </is>
      </c>
      <c>
        <v>SARIGÖL</v>
      </c>
      <c>
        <is>
          <t>ÇAVUŞLAR TR-1 45-79-M00270_945566142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10:51:45</t>
        </is>
      </c>
      <c>
        <is>
          <t>17.10.2020 14:39:48</t>
        </is>
      </c>
      <c>
        <v>3.800833333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3.800833</v>
      </c>
    </row>
    <row>
      <c>
        <is>
          <t>1568158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45-78-M00314_HatBaşıAyırıcı_53140386 M014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16:27:11</t>
        </is>
      </c>
      <c>
        <is>
          <t>22.10.2020 19:21:58</t>
        </is>
      </c>
      <c>
        <v>2.913055555</v>
      </c>
      <c>
        <v>0</v>
      </c>
      <c>
        <v>0</v>
      </c>
      <c>
        <v>4</v>
      </c>
      <c>
        <v>0</v>
      </c>
      <c>
        <v>0</v>
      </c>
      <c>
        <v>0</v>
      </c>
      <c>
        <v>11.652222</v>
      </c>
      <c>
        <v>0</v>
      </c>
    </row>
    <row>
      <c>
        <is>
          <t>1560412</t>
        </is>
      </c>
      <c>
        <v>1</v>
      </c>
      <c>
        <is>
          <t>MANİSA</t>
        </is>
      </c>
      <c>
        <v>SALİHLİ</v>
      </c>
      <c>
        <is>
          <t>KARAOĞLANLI TR-1 45-78-M00350_C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13:17:05</t>
        </is>
      </c>
      <c>
        <is>
          <t>10.10.2020 13:44:00</t>
        </is>
      </c>
      <c>
        <v>0.448611111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39.926389</v>
      </c>
    </row>
    <row>
      <c>
        <is>
          <t>1569652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16:21:39</t>
        </is>
      </c>
      <c>
        <is>
          <t>25.10.2020 16:35:49</t>
        </is>
      </c>
      <c>
        <v>0.236111111</v>
      </c>
      <c>
        <v>0</v>
      </c>
      <c>
        <v>0</v>
      </c>
      <c>
        <v>68</v>
      </c>
      <c>
        <v>940</v>
      </c>
      <c>
        <v>0</v>
      </c>
      <c>
        <v>0</v>
      </c>
      <c>
        <v>16.055556</v>
      </c>
      <c>
        <v>221.944444</v>
      </c>
    </row>
    <row>
      <c>
        <is>
          <t>1562728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22:48:36</t>
        </is>
      </c>
      <c>
        <is>
          <t>13.10.2020 23:04:58</t>
        </is>
      </c>
      <c>
        <v>0.272777777</v>
      </c>
      <c>
        <v>0</v>
      </c>
      <c>
        <v>0</v>
      </c>
      <c>
        <v>28</v>
      </c>
      <c>
        <v>806</v>
      </c>
      <c>
        <v>0</v>
      </c>
      <c>
        <v>0</v>
      </c>
      <c>
        <v>7.637778</v>
      </c>
      <c>
        <v>219.858888</v>
      </c>
    </row>
    <row>
      <c>
        <is>
          <t>1559843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15:36:24</t>
        </is>
      </c>
      <c>
        <is>
          <t>09.10.2020 17:20:00</t>
        </is>
      </c>
      <c>
        <v>1.726666666</v>
      </c>
      <c>
        <v>0</v>
      </c>
      <c>
        <v>0</v>
      </c>
      <c>
        <v>1</v>
      </c>
      <c>
        <v>113</v>
      </c>
      <c>
        <v>0</v>
      </c>
      <c>
        <v>0</v>
      </c>
      <c>
        <v>1.726667</v>
      </c>
      <c>
        <v>195.113333</v>
      </c>
    </row>
    <row>
      <c>
        <is>
          <t>1559355</t>
        </is>
      </c>
      <c>
        <v>1</v>
      </c>
      <c>
        <is>
          <t>MANİSA</t>
        </is>
      </c>
      <c>
        <v>SELENDİ</v>
      </c>
      <c>
        <is>
          <t>AZMANLAR TR-1 45-81-M00124_A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08:46:31</t>
        </is>
      </c>
      <c>
        <is>
          <t>09.10.2020 11:06:00</t>
        </is>
      </c>
      <c>
        <v>2.324722222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4.649444</v>
      </c>
    </row>
    <row>
      <c>
        <is>
          <t>1558908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18:47:19</t>
        </is>
      </c>
      <c>
        <is>
          <t>08.10.2020 20:41:17</t>
        </is>
      </c>
      <c>
        <v>1.899444444</v>
      </c>
      <c>
        <v>0</v>
      </c>
      <c>
        <v>0</v>
      </c>
      <c>
        <v>1</v>
      </c>
      <c>
        <v>40</v>
      </c>
      <c>
        <v>0</v>
      </c>
      <c>
        <v>0</v>
      </c>
      <c>
        <v>1.899444</v>
      </c>
      <c>
        <v>75.977778</v>
      </c>
    </row>
    <row>
      <c>
        <is>
          <t>1554862</t>
        </is>
      </c>
      <c>
        <v>1</v>
      </c>
      <c>
        <is>
          <t>MANİSA</t>
        </is>
      </c>
      <c>
        <v>SELENDİ</v>
      </c>
      <c>
        <is>
          <t>İKİZLER TR-1 45-81-M00226_Ayırıcı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17:18:00</t>
        </is>
      </c>
      <c>
        <is>
          <t>01.10.2020 18:28:43</t>
        </is>
      </c>
      <c>
        <v>1.178611111</v>
      </c>
      <c>
        <v>0</v>
      </c>
      <c>
        <v>0</v>
      </c>
      <c>
        <v>1</v>
      </c>
      <c>
        <v>15</v>
      </c>
      <c>
        <v>0</v>
      </c>
      <c>
        <v>0</v>
      </c>
      <c>
        <v>1.178611</v>
      </c>
      <c>
        <v>17.679167</v>
      </c>
    </row>
    <row>
      <c>
        <is>
          <t>1559023</t>
        </is>
      </c>
      <c>
        <v>1</v>
      </c>
      <c>
        <is>
          <t>MANİSA</t>
        </is>
      </c>
      <c>
        <v>SELENDİ</v>
      </c>
      <c>
        <is>
          <t>DUMANLAR KÖK 45-81-M00044_HatBaşıAyırıcı_53135184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20:00:24</t>
        </is>
      </c>
      <c>
        <is>
          <t>09.10.2020 01:57:20</t>
        </is>
      </c>
      <c>
        <v>5.948888888</v>
      </c>
      <c>
        <v>0</v>
      </c>
      <c>
        <v>0</v>
      </c>
      <c>
        <v>2</v>
      </c>
      <c>
        <v>16</v>
      </c>
      <c>
        <v>0</v>
      </c>
      <c>
        <v>0</v>
      </c>
      <c>
        <v>11.897778</v>
      </c>
      <c>
        <v>95.182222</v>
      </c>
    </row>
    <row>
      <c>
        <is>
          <t>1561721</t>
        </is>
      </c>
      <c>
        <v>1</v>
      </c>
      <c>
        <is>
          <t>MANİSA</t>
        </is>
      </c>
      <c>
        <v>ALAŞEHİR</v>
      </c>
      <c>
        <is>
          <t>SOBRAN TR-2 45-73-M00953_945649408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07:55:58</t>
        </is>
      </c>
      <c>
        <is>
          <t>13.10.2020 09:01:42</t>
        </is>
      </c>
      <c>
        <v>1.095555555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1.095556</v>
      </c>
    </row>
    <row>
      <c>
        <is>
          <t>1567763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08:05:59</t>
        </is>
      </c>
      <c>
        <is>
          <t>22.10.2020 08:34:00</t>
        </is>
      </c>
      <c>
        <v>0.466944444</v>
      </c>
      <c>
        <v>0</v>
      </c>
      <c>
        <v>0</v>
      </c>
      <c>
        <v>81</v>
      </c>
      <c>
        <v>998</v>
      </c>
      <c>
        <v>0</v>
      </c>
      <c>
        <v>0</v>
      </c>
      <c>
        <v>37.8225</v>
      </c>
      <c>
        <v>466.010555</v>
      </c>
    </row>
    <row>
      <c>
        <is>
          <t>1562428</t>
        </is>
      </c>
      <c>
        <v>1</v>
      </c>
      <c>
        <is>
          <t>MANİSA</t>
        </is>
      </c>
      <c>
        <v>ALAŞEHİR</v>
      </c>
      <c>
        <is>
          <t>SOĞUKYURT (OKULYANI) TR-1 45-73-M00207_B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18:03:57</t>
        </is>
      </c>
      <c>
        <is>
          <t>13.10.2020 19:47:28</t>
        </is>
      </c>
      <c>
        <v>1.725277777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58.659444</v>
      </c>
    </row>
    <row>
      <c>
        <is>
          <t>1558547</t>
        </is>
      </c>
      <c>
        <v>1</v>
      </c>
      <c>
        <is>
          <t>MANİSA</t>
        </is>
      </c>
      <c>
        <v>ALAŞEHİR</v>
      </c>
      <c>
        <is>
          <t>SOĞUKYURT (OKULYANI) TR-1 45-73-M00207_45-73-M00207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15:01:39</t>
        </is>
      </c>
      <c>
        <is>
          <t>08.10.2020 17:16:50</t>
        </is>
      </c>
      <c>
        <v>2.253055555</v>
      </c>
      <c>
        <v>0</v>
      </c>
      <c>
        <v>0</v>
      </c>
      <c>
        <v>1</v>
      </c>
      <c>
        <v>64</v>
      </c>
      <c>
        <v>0</v>
      </c>
      <c>
        <v>0</v>
      </c>
      <c>
        <v>2.253056</v>
      </c>
      <c>
        <v>144.195556</v>
      </c>
    </row>
    <row>
      <c>
        <is>
          <t>1559433</t>
        </is>
      </c>
      <c>
        <v>1</v>
      </c>
      <c>
        <is>
          <t>MANİSA</t>
        </is>
      </c>
      <c>
        <v>ALAŞEHİR</v>
      </c>
      <c>
        <is>
          <t>TEPEKÖY TR-461 TARIMSAL SULAMA 45-73-M00740_Ayırıcı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09:22:36</t>
        </is>
      </c>
      <c>
        <is>
          <t>09.10.2020 15:03:26</t>
        </is>
      </c>
      <c>
        <v>5.680555555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96.569444</v>
      </c>
    </row>
    <row>
      <c>
        <is>
          <t>1563163</t>
        </is>
      </c>
      <c>
        <v>1</v>
      </c>
      <c>
        <is>
          <t>MANİSA</t>
        </is>
      </c>
      <c>
        <v>ALAŞEHİR</v>
      </c>
      <c>
        <is>
          <t>IŞIKLAR KÖK 45-73-M00467_HatBaşıAyırıcı_53136527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12:14:40</t>
        </is>
      </c>
      <c>
        <is>
          <t>14.10.2020 15:25:57</t>
        </is>
      </c>
      <c>
        <v>3.188055555</v>
      </c>
      <c>
        <v>0</v>
      </c>
      <c>
        <v>0</v>
      </c>
      <c>
        <v>5</v>
      </c>
      <c>
        <v>0</v>
      </c>
      <c>
        <v>0</v>
      </c>
      <c>
        <v>0</v>
      </c>
      <c>
        <v>15.940278</v>
      </c>
      <c>
        <v>0</v>
      </c>
    </row>
    <row>
      <c>
        <is>
          <t>1573220</t>
        </is>
      </c>
      <c>
        <v>1</v>
      </c>
      <c>
        <is>
          <t>MANİSA</t>
        </is>
      </c>
      <c>
        <v>ALAŞEHİR</v>
      </c>
      <c>
        <is>
          <t>IŞIKLAR KÖK 45-73-M00467_HatBaşıAyırıcı_53136476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13:55:21</t>
        </is>
      </c>
      <c>
        <is>
          <t>31.10.2020 14:47:55</t>
        </is>
      </c>
      <c>
        <v>0.876111111</v>
      </c>
      <c>
        <v>0</v>
      </c>
      <c>
        <v>0</v>
      </c>
      <c>
        <v>70</v>
      </c>
      <c>
        <v>203</v>
      </c>
      <c>
        <v>0</v>
      </c>
      <c>
        <v>0</v>
      </c>
      <c>
        <v>61.327778</v>
      </c>
      <c>
        <v>177.850556</v>
      </c>
    </row>
    <row>
      <c>
        <is>
          <t>1573286</t>
        </is>
      </c>
      <c>
        <v>1</v>
      </c>
      <c>
        <is>
          <t>MANİSA</t>
        </is>
      </c>
      <c>
        <v>ALAŞEHİR</v>
      </c>
      <c>
        <is>
          <t>TEPEKÖY TR-271 TARIMSAL SULAMA 45-73-M00743_Ayırıcı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15:45:50</t>
        </is>
      </c>
      <c>
        <is>
          <t>31.10.2020 17:47:02</t>
        </is>
      </c>
      <c>
        <v>2.02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42.42</v>
      </c>
    </row>
    <row>
      <c>
        <is>
          <t>1559070</t>
        </is>
      </c>
      <c>
        <v>1</v>
      </c>
      <c>
        <is>
          <t>MANİSA</t>
        </is>
      </c>
      <c>
        <v>ALAŞEHİR</v>
      </c>
      <c>
        <is>
          <t>IŞIKLAR KÖK 45-73-M00467_HatBaşıAyırıcı_53136476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20:45:39</t>
        </is>
      </c>
      <c>
        <is>
          <t>09.10.2020 00:32:43</t>
        </is>
      </c>
      <c>
        <v>3.784444444</v>
      </c>
      <c>
        <v>0</v>
      </c>
      <c>
        <v>0</v>
      </c>
      <c>
        <v>70</v>
      </c>
      <c>
        <v>203</v>
      </c>
      <c>
        <v>0</v>
      </c>
      <c>
        <v>0</v>
      </c>
      <c>
        <v>264.911111</v>
      </c>
      <c>
        <v>768.242222</v>
      </c>
    </row>
    <row>
      <c>
        <is>
          <t>1562656</t>
        </is>
      </c>
      <c>
        <v>1</v>
      </c>
      <c>
        <is>
          <t>MANİSA</t>
        </is>
      </c>
      <c>
        <v>ALAŞEHİR</v>
      </c>
      <c>
        <is>
          <t>TEPEKÖY TR-3 45-73-M00784_A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21:05:22</t>
        </is>
      </c>
      <c>
        <is>
          <t>13.10.2020 22:47:10</t>
        </is>
      </c>
      <c>
        <v>1.696666666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28.843333</v>
      </c>
    </row>
    <row>
      <c>
        <is>
          <t>1568502</t>
        </is>
      </c>
      <c>
        <v>1</v>
      </c>
      <c>
        <is>
          <t>İZMİR</t>
        </is>
      </c>
      <c>
        <v>MENDERES</v>
      </c>
      <c>
        <is>
          <t>DM-2/TR-20 35-22-M00853_B B01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10:56:37</t>
        </is>
      </c>
      <c>
        <is>
          <t>23.10.2020 15:59:42</t>
        </is>
      </c>
      <c>
        <v>5.051388888</v>
      </c>
      <c>
        <v>0</v>
      </c>
      <c>
        <v>13</v>
      </c>
      <c>
        <v>0</v>
      </c>
      <c>
        <v>0</v>
      </c>
      <c>
        <v>0</v>
      </c>
      <c>
        <v>65.668056</v>
      </c>
      <c>
        <v>0</v>
      </c>
      <c>
        <v>0</v>
      </c>
    </row>
    <row>
      <c>
        <is>
          <t>1557181</t>
        </is>
      </c>
      <c>
        <v>1</v>
      </c>
      <c>
        <is>
          <t>MANİSA</t>
        </is>
      </c>
      <c>
        <v>DEMİRCİ</v>
      </c>
      <c>
        <is>
          <t>ALAAĞAÇ TR-1 45-74-M00277_Ayırıcı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11:07:27</t>
        </is>
      </c>
      <c>
        <is>
          <t>06.10.2020 13:36:10</t>
        </is>
      </c>
      <c>
        <v>2.478611111</v>
      </c>
      <c>
        <v>0</v>
      </c>
      <c>
        <v>0</v>
      </c>
      <c>
        <v>1</v>
      </c>
      <c>
        <v>90</v>
      </c>
      <c>
        <v>0</v>
      </c>
      <c>
        <v>0</v>
      </c>
      <c>
        <v>2.478611</v>
      </c>
      <c>
        <v>223.075</v>
      </c>
    </row>
    <row>
      <c>
        <is>
          <t>1571476</t>
        </is>
      </c>
      <c>
        <v>1</v>
      </c>
      <c>
        <is>
          <t>MANİSA</t>
        </is>
      </c>
      <c>
        <v>DEMİRCİ</v>
      </c>
      <c>
        <is>
          <t>ARMUTLU TR-1 45-74-M00287_72371916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06:54:21</t>
        </is>
      </c>
      <c>
        <is>
          <t>29.10.2020 08:20:13</t>
        </is>
      </c>
      <c>
        <v>1.431111111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25.76</v>
      </c>
    </row>
    <row>
      <c>
        <is>
          <t>1557267</t>
        </is>
      </c>
      <c>
        <v>1</v>
      </c>
      <c>
        <is>
          <t>MANİSA</t>
        </is>
      </c>
      <c>
        <v>DEMİRCİ</v>
      </c>
      <c>
        <is>
          <t>AYVAALAN TR-1 45-74-M00267_45-74-M00267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13:35:49</t>
        </is>
      </c>
      <c>
        <is>
          <t>06.10.2020 15:07:01</t>
        </is>
      </c>
      <c>
        <v>1.52</v>
      </c>
      <c>
        <v>0</v>
      </c>
      <c>
        <v>0</v>
      </c>
      <c>
        <v>2</v>
      </c>
      <c>
        <v>145</v>
      </c>
      <c>
        <v>0</v>
      </c>
      <c>
        <v>0</v>
      </c>
      <c>
        <v>3.04</v>
      </c>
      <c>
        <v>220.4</v>
      </c>
    </row>
    <row>
      <c>
        <is>
          <t>1558557</t>
        </is>
      </c>
      <c>
        <v>1</v>
      </c>
      <c>
        <is>
          <t>MANİSA</t>
        </is>
      </c>
      <c>
        <v>DEMİRCİ</v>
      </c>
      <c>
        <is>
          <t>ESKİ GÖCÜK MAH.TR 1 45-74-M00175_45-74-M00175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14:54:49</t>
        </is>
      </c>
      <c>
        <is>
          <t>08.10.2020 16:19:58</t>
        </is>
      </c>
      <c>
        <v>1.419166666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7.095833</v>
      </c>
    </row>
    <row>
      <c>
        <is>
          <t>1556530</t>
        </is>
      </c>
      <c>
        <v>1</v>
      </c>
      <c>
        <is>
          <t>MANİSA</t>
        </is>
      </c>
      <c>
        <v>ALAŞEHİR</v>
      </c>
      <c>
        <is>
          <t>AKKEÇİLİ TR-1 45-73-M00422_45-73-M00422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09:51:05</t>
        </is>
      </c>
      <c>
        <is>
          <t>05.10.2020 10:44:44</t>
        </is>
      </c>
      <c>
        <v>0.894166666</v>
      </c>
      <c>
        <v>0</v>
      </c>
      <c>
        <v>0</v>
      </c>
      <c>
        <v>1</v>
      </c>
      <c>
        <v>148</v>
      </c>
      <c>
        <v>0</v>
      </c>
      <c>
        <v>0</v>
      </c>
      <c>
        <v>0.894167</v>
      </c>
      <c>
        <v>132.336667</v>
      </c>
    </row>
    <row>
      <c>
        <is>
          <t>1555689</t>
        </is>
      </c>
      <c>
        <v>1</v>
      </c>
      <c>
        <is>
          <t>MANİSA</t>
        </is>
      </c>
      <c>
        <v>ALAŞEHİR</v>
      </c>
      <c>
        <is>
          <t>AKKEÇİLİ TR-4 45-73-M00424_45075601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09:41:00</t>
        </is>
      </c>
      <c>
        <is>
          <t>03.10.2020 13:39:16</t>
        </is>
      </c>
      <c>
        <v>3.971111111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154.873333</v>
      </c>
    </row>
    <row>
      <c>
        <is>
          <t>1560930</t>
        </is>
      </c>
      <c>
        <v>1</v>
      </c>
      <c>
        <is>
          <t>MANİSA</t>
        </is>
      </c>
      <c>
        <v>ALAŞEHİR</v>
      </c>
      <c>
        <is>
          <t>ALKAN KÖYÜ TR-1 45-73-M00204_B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13:05:22</t>
        </is>
      </c>
      <c>
        <is>
          <t>11.10.2020 15:20:28</t>
        </is>
      </c>
      <c>
        <v>2.251666666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2.251667</v>
      </c>
    </row>
    <row>
      <c>
        <is>
          <t>1562418</t>
        </is>
      </c>
      <c>
        <v>1</v>
      </c>
      <c>
        <is>
          <t>MANİSA</t>
        </is>
      </c>
      <c>
        <v>ALAŞEHİR</v>
      </c>
      <c>
        <is>
          <t>AZİZTEPE TR-1 45-73-M00214_A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18:01:52</t>
        </is>
      </c>
      <c>
        <is>
          <t>13.10.2020 19:33:36</t>
        </is>
      </c>
      <c>
        <v>1.528888888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18.346667</v>
      </c>
    </row>
    <row>
      <c>
        <is>
          <t>1558748</t>
        </is>
      </c>
      <c>
        <v>1</v>
      </c>
      <c>
        <is>
          <t>MANİSA</t>
        </is>
      </c>
      <c>
        <v>ALAŞEHİR</v>
      </c>
      <c>
        <is>
          <t>AZİZTEPE MEZARÖNÜ TR-3 45-73-M00222_45-73-M00222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17:05:28</t>
        </is>
      </c>
      <c>
        <is>
          <t>08.10.2020 17:56:20</t>
        </is>
      </c>
      <c>
        <v>0.847777777</v>
      </c>
      <c>
        <v>0</v>
      </c>
      <c>
        <v>0</v>
      </c>
      <c>
        <v>1</v>
      </c>
      <c>
        <v>33</v>
      </c>
      <c>
        <v>0</v>
      </c>
      <c>
        <v>0</v>
      </c>
      <c>
        <v>0.847778</v>
      </c>
      <c>
        <v>27.976667</v>
      </c>
    </row>
    <row>
      <c>
        <is>
          <t>1559102</t>
        </is>
      </c>
      <c>
        <v>1</v>
      </c>
      <c>
        <is>
          <t>MANİSA</t>
        </is>
      </c>
      <c>
        <v>KIRKAĞAÇ</v>
      </c>
      <c>
        <is>
          <t>ÇİFTLİK TR-1 45-76-L00184_Ayırıcı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21:36:07</t>
        </is>
      </c>
      <c>
        <is>
          <t>08.10.2020 21:54:41</t>
        </is>
      </c>
      <c>
        <v>0.309444444</v>
      </c>
      <c>
        <v>0</v>
      </c>
      <c>
        <v>78</v>
      </c>
      <c>
        <v>2</v>
      </c>
      <c>
        <v>0</v>
      </c>
      <c>
        <v>0</v>
      </c>
      <c>
        <v>24.136667</v>
      </c>
      <c>
        <v>0.618889</v>
      </c>
      <c>
        <v>0</v>
      </c>
    </row>
    <row>
      <c>
        <is>
          <t>1567716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23:54:26</t>
        </is>
      </c>
      <c>
        <is>
          <t>22.10.2020 00:50:29</t>
        </is>
      </c>
      <c>
        <v>0.934166666</v>
      </c>
      <c>
        <v>0</v>
      </c>
      <c>
        <v>0</v>
      </c>
      <c>
        <v>35</v>
      </c>
      <c>
        <v>393</v>
      </c>
      <c>
        <v>0</v>
      </c>
      <c>
        <v>0</v>
      </c>
      <c>
        <v>32.695833</v>
      </c>
      <c>
        <v>367.1275</v>
      </c>
    </row>
    <row>
      <c>
        <is>
          <t>1570589</t>
        </is>
      </c>
      <c>
        <v>1</v>
      </c>
      <c>
        <is>
          <t>MANİSA</t>
        </is>
      </c>
      <c>
        <v>KULA</v>
      </c>
      <c>
        <is>
          <t>SARAÇLAR KÖK 45-77-L00104_SARAÇLAR L04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11:40:51</t>
        </is>
      </c>
      <c>
        <is>
          <t>27.10.2020 13:33:20</t>
        </is>
      </c>
      <c>
        <v>1.874722222</v>
      </c>
      <c>
        <v>0</v>
      </c>
      <c>
        <v>0</v>
      </c>
      <c>
        <v>3</v>
      </c>
      <c>
        <v>218</v>
      </c>
      <c>
        <v>0</v>
      </c>
      <c>
        <v>0</v>
      </c>
      <c>
        <v>5.624167</v>
      </c>
      <c>
        <v>408.689444</v>
      </c>
    </row>
    <row>
      <c>
        <is>
          <t>1569192</t>
        </is>
      </c>
      <c>
        <v>1</v>
      </c>
      <c>
        <is>
          <t>MANİSA</t>
        </is>
      </c>
      <c>
        <v>KULA</v>
      </c>
      <c>
        <is>
          <t>ŞEHİTLİOĞLU ÇAKIRCA MAH TR 45-77-L00331_A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15:13:00</t>
        </is>
      </c>
      <c>
        <is>
          <t>24.10.2020 15:26:05</t>
        </is>
      </c>
      <c>
        <v>0.218055555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2.398611</v>
      </c>
    </row>
    <row>
      <c>
        <is>
          <t>1569327</t>
        </is>
      </c>
      <c>
        <v>1</v>
      </c>
      <c>
        <is>
          <t>MANİSA</t>
        </is>
      </c>
      <c>
        <v>KULA</v>
      </c>
      <c>
        <is>
          <t>KULA MADEN SUYU ÖZEL TR 45-77-M00072Ö_45-77-M00072Ö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20:04:18</t>
        </is>
      </c>
      <c>
        <is>
          <t>24.10.2020 22:18:42</t>
        </is>
      </c>
      <c>
        <v>2.24</v>
      </c>
      <c>
        <v>0</v>
      </c>
      <c>
        <v>0</v>
      </c>
      <c>
        <v>1</v>
      </c>
      <c>
        <v>0</v>
      </c>
      <c>
        <v>0</v>
      </c>
      <c>
        <v>0</v>
      </c>
      <c>
        <v>2.24</v>
      </c>
      <c>
        <v>0</v>
      </c>
    </row>
    <row>
      <c>
        <is>
          <t>1555633</t>
        </is>
      </c>
      <c>
        <v>1</v>
      </c>
      <c>
        <is>
          <t>MANİSA</t>
        </is>
      </c>
      <c>
        <v>KULA</v>
      </c>
      <c>
        <is>
          <t>ŞEHİTLİOĞLU ÇAKIRCA MAH TR 45-77-L00331_45-77-L00331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07:17:04</t>
        </is>
      </c>
      <c>
        <is>
          <t>03.10.2020 09:12:47</t>
        </is>
      </c>
      <c>
        <v>1.928611111</v>
      </c>
      <c>
        <v>0</v>
      </c>
      <c>
        <v>0</v>
      </c>
      <c>
        <v>1</v>
      </c>
      <c>
        <v>46</v>
      </c>
      <c>
        <v>0</v>
      </c>
      <c>
        <v>0</v>
      </c>
      <c>
        <v>1.928611</v>
      </c>
      <c>
        <v>88.716111</v>
      </c>
    </row>
    <row>
      <c>
        <is>
          <t>1560978</t>
        </is>
      </c>
      <c>
        <v>1</v>
      </c>
      <c>
        <is>
          <t>İZMİR</t>
        </is>
      </c>
      <c>
        <v>ÖDEMİŞ</v>
      </c>
      <c>
        <is>
          <t>SUBATAN TR-6 35-15-L00341_B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15:33:33</t>
        </is>
      </c>
      <c>
        <is>
          <t>11.10.2020 18:29:47</t>
        </is>
      </c>
      <c>
        <v>2.937222222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129.237778</v>
      </c>
    </row>
    <row>
      <c>
        <is>
          <t>1563284</t>
        </is>
      </c>
      <c>
        <v>1</v>
      </c>
      <c>
        <is>
          <t>İZMİR</t>
        </is>
      </c>
      <c>
        <v>ÖDEMİŞ</v>
      </c>
      <c>
        <is>
          <t>SUBATAN TR-6 35-15-L00341_35-15-L00341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14:55:36</t>
        </is>
      </c>
      <c>
        <is>
          <t>14.10.2020 19:31:08</t>
        </is>
      </c>
      <c>
        <v>4.592222222</v>
      </c>
      <c>
        <v>0</v>
      </c>
      <c>
        <v>0</v>
      </c>
      <c>
        <v>1</v>
      </c>
      <c>
        <v>96</v>
      </c>
      <c>
        <v>0</v>
      </c>
      <c>
        <v>0</v>
      </c>
      <c>
        <v>4.592222</v>
      </c>
      <c>
        <v>440.853333</v>
      </c>
    </row>
    <row>
      <c>
        <is>
          <t>1565822</t>
        </is>
      </c>
      <c>
        <v>1</v>
      </c>
      <c>
        <is>
          <t>MANİSA</t>
        </is>
      </c>
      <c>
        <v>SARIGÖL</v>
      </c>
      <c>
        <is>
          <t>AHMETAĞA TR-3 45-79-M00320_B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16:21:28</t>
        </is>
      </c>
      <c>
        <is>
          <t>18.10.2020 17:40:18</t>
        </is>
      </c>
      <c>
        <v>1.313888888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5.255556</v>
      </c>
    </row>
    <row>
      <c>
        <is>
          <t>1569888</t>
        </is>
      </c>
      <c>
        <v>1</v>
      </c>
      <c>
        <is>
          <t>İZMİR</t>
        </is>
      </c>
      <c>
        <v>BORNOVA</v>
      </c>
      <c>
        <is>
          <t>K-3338 35-02-K03338_C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09:32:51</t>
        </is>
      </c>
      <c>
        <is>
          <t>26.10.2020 13:07:31</t>
        </is>
      </c>
      <c>
        <v>3.577507222</v>
      </c>
      <c>
        <v>0</v>
      </c>
      <c>
        <v>238</v>
      </c>
      <c>
        <v>0</v>
      </c>
      <c>
        <v>0</v>
      </c>
      <c>
        <v>0</v>
      </c>
      <c>
        <v>851.446719</v>
      </c>
      <c>
        <v>0</v>
      </c>
      <c>
        <v>0</v>
      </c>
    </row>
    <row>
      <c>
        <is>
          <t>1557635</t>
        </is>
      </c>
      <c>
        <v>1</v>
      </c>
      <c>
        <is>
          <t>İZMİR</t>
        </is>
      </c>
      <c>
        <v>KARABAĞLAR</v>
      </c>
      <c>
        <is>
          <t>K-1024 35-01-K01024_F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09:03:38</t>
        </is>
      </c>
      <c>
        <is>
          <t>07.10.2020 16:22:38</t>
        </is>
      </c>
      <c>
        <v>7.316513888</v>
      </c>
      <c>
        <v>0</v>
      </c>
      <c>
        <v>54</v>
      </c>
      <c>
        <v>0</v>
      </c>
      <c>
        <v>0</v>
      </c>
      <c>
        <v>0</v>
      </c>
      <c>
        <v>395.09175</v>
      </c>
      <c>
        <v>0</v>
      </c>
      <c>
        <v>0</v>
      </c>
    </row>
    <row>
      <c>
        <is>
          <t>1559106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21:52:40</t>
        </is>
      </c>
      <c>
        <is>
          <t>08.10.2020 22:10:41</t>
        </is>
      </c>
      <c>
        <v>0.300277777</v>
      </c>
      <c>
        <v>5</v>
      </c>
      <c>
        <v>593</v>
      </c>
      <c>
        <v>8</v>
      </c>
      <c>
        <v>320</v>
      </c>
      <c>
        <v>1.501389</v>
      </c>
      <c>
        <v>178.064722</v>
      </c>
      <c>
        <v>2.402222</v>
      </c>
      <c>
        <v>96.088889</v>
      </c>
    </row>
    <row>
      <c>
        <is>
          <t>1559271</t>
        </is>
      </c>
      <c>
        <v>1</v>
      </c>
      <c>
        <is>
          <t>MANİSA</t>
        </is>
      </c>
      <c>
        <v>ALAŞEHİR</v>
      </c>
      <c>
        <is>
          <t>PİYADELER KÖK 45-73-M00136_ALKAN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07:26:09</t>
        </is>
      </c>
      <c>
        <is>
          <t>09.10.2020 11:16:00</t>
        </is>
      </c>
      <c>
        <v>3.830833333</v>
      </c>
      <c>
        <v>0</v>
      </c>
      <c>
        <v>0</v>
      </c>
      <c>
        <v>24</v>
      </c>
      <c>
        <v>484</v>
      </c>
      <c>
        <v>0</v>
      </c>
      <c>
        <v>0</v>
      </c>
      <c>
        <v>91.94</v>
      </c>
      <c>
        <v>1854.123333</v>
      </c>
    </row>
    <row>
      <c>
        <is>
          <t>1559224</t>
        </is>
      </c>
      <c>
        <v>1</v>
      </c>
      <c>
        <is>
          <t>MANİSA</t>
        </is>
      </c>
      <c>
        <v>GÖRDES</v>
      </c>
      <c>
        <is>
          <t>SALUR KÖK 45-75-M00062_GÜNEŞLİ-M04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03:20:30</t>
        </is>
      </c>
      <c>
        <is>
          <t>09.10.2020 04:01:00</t>
        </is>
      </c>
      <c>
        <v>0.675</v>
      </c>
      <c>
        <v>0</v>
      </c>
      <c>
        <v>0</v>
      </c>
      <c>
        <v>14</v>
      </c>
      <c>
        <v>983</v>
      </c>
      <c>
        <v>0</v>
      </c>
      <c>
        <v>0</v>
      </c>
      <c>
        <v>9.45</v>
      </c>
      <c>
        <v>663.525</v>
      </c>
    </row>
    <row>
      <c>
        <is>
          <t>1562720</t>
        </is>
      </c>
      <c>
        <v>1</v>
      </c>
      <c>
        <is>
          <t>MANİSA</t>
        </is>
      </c>
      <c>
        <v>GÖRDES</v>
      </c>
      <c>
        <is>
          <t>SALUR KÖK 45-75-M00062_HatBaşıAyırıcı_53135529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22:25:33</t>
        </is>
      </c>
      <c>
        <is>
          <t>14.10.2020 03:58:40</t>
        </is>
      </c>
      <c>
        <v>5.551944444</v>
      </c>
      <c>
        <v>0</v>
      </c>
      <c>
        <v>0</v>
      </c>
      <c>
        <v>2</v>
      </c>
      <c>
        <v>143</v>
      </c>
      <c>
        <v>0</v>
      </c>
      <c>
        <v>0</v>
      </c>
      <c>
        <v>11.103889</v>
      </c>
      <c>
        <v>793.928055</v>
      </c>
    </row>
    <row>
      <c>
        <is>
          <t>1562207</t>
        </is>
      </c>
      <c>
        <v>1</v>
      </c>
      <c>
        <is>
          <t>MANİSA</t>
        </is>
      </c>
      <c>
        <v>KULA</v>
      </c>
      <c>
        <is>
          <t>ÇARIKMAHMUTLU ÖZTÜRKLER TR-1 45-77-L00169_A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15:33:06</t>
        </is>
      </c>
      <c>
        <is>
          <t>13.10.2020 16:14:10</t>
        </is>
      </c>
      <c>
        <v>0.684444444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1.368889</v>
      </c>
    </row>
    <row>
      <c>
        <is>
          <t>1565971</t>
        </is>
      </c>
      <c>
        <v>1</v>
      </c>
      <c>
        <is>
          <t>MANİSA</t>
        </is>
      </c>
      <c>
        <v>ALAŞEHİR</v>
      </c>
      <c>
        <is>
          <t>ÇARIKTEKKE MAH.TR-1 45-73-M00722_B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19:58:59</t>
        </is>
      </c>
      <c>
        <is>
          <t>18.10.2020 22:04:14</t>
        </is>
      </c>
      <c>
        <v>2.0875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18.7875</v>
      </c>
    </row>
    <row>
      <c>
        <is>
          <t>1569634</t>
        </is>
      </c>
      <c>
        <v>1</v>
      </c>
      <c>
        <is>
          <t>MANİSA</t>
        </is>
      </c>
      <c>
        <v>ALAŞEHİR</v>
      </c>
      <c>
        <is>
          <t>ÇARIKTEKKE MAH.TR-1 45-73-M00722_B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15:46:11</t>
        </is>
      </c>
      <c>
        <is>
          <t>25.10.2020 17:34:39</t>
        </is>
      </c>
      <c>
        <v>1.807777777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16.27</v>
      </c>
    </row>
    <row>
      <c>
        <is>
          <t>1560256</t>
        </is>
      </c>
      <c>
        <v>1</v>
      </c>
      <c>
        <is>
          <t>MANİSA</t>
        </is>
      </c>
      <c>
        <v>KULA</v>
      </c>
      <c>
        <is>
          <t>KAVACIK-3 GES ÖZEL TR 45-77-L00389Ö_-M01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09:41:56</t>
        </is>
      </c>
      <c>
        <is>
          <t>10.10.2020 17:59:58</t>
        </is>
      </c>
      <c>
        <v>8.300354444</v>
      </c>
      <c>
        <v>0</v>
      </c>
      <c>
        <v>0</v>
      </c>
      <c>
        <v>1</v>
      </c>
      <c>
        <v>0</v>
      </c>
      <c>
        <v>0</v>
      </c>
      <c>
        <v>0</v>
      </c>
      <c>
        <v>8.300354</v>
      </c>
      <c>
        <v>0</v>
      </c>
    </row>
    <row>
      <c>
        <is>
          <t>1554740</t>
        </is>
      </c>
      <c>
        <v>1</v>
      </c>
      <c>
        <is>
          <t>MANİSA</t>
        </is>
      </c>
      <c>
        <v>KULA</v>
      </c>
      <c>
        <is>
          <t>KÖREZ TR-2 45-77-L00368_Ayırıcı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13:36:21</t>
        </is>
      </c>
      <c>
        <is>
          <t>01.10.2020 14:19:20</t>
        </is>
      </c>
      <c>
        <v>0.716388888</v>
      </c>
      <c>
        <v>0</v>
      </c>
      <c>
        <v>0</v>
      </c>
      <c>
        <v>2</v>
      </c>
      <c>
        <v>48</v>
      </c>
      <c>
        <v>0</v>
      </c>
      <c>
        <v>0</v>
      </c>
      <c>
        <v>1.432778</v>
      </c>
      <c>
        <v>34.386667</v>
      </c>
    </row>
    <row>
      <c>
        <is>
          <t>1566583</t>
        </is>
      </c>
      <c>
        <v>1</v>
      </c>
      <c>
        <is>
          <t>MANİSA</t>
        </is>
      </c>
      <c>
        <v>GÖRDES</v>
      </c>
      <c>
        <is>
          <t>KURTOĞLU (ŞEYHYAYLA KÖYÜ) TR-1 45-75-M00155_945600861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19:03:38</t>
        </is>
      </c>
      <c>
        <is>
          <t>19.10.2020 22:23:19</t>
        </is>
      </c>
      <c>
        <v>3.328055555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3.328056</v>
      </c>
    </row>
    <row>
      <c>
        <is>
          <t>1563671</t>
        </is>
      </c>
      <c>
        <v>1</v>
      </c>
      <c>
        <is>
          <t>MANİSA</t>
        </is>
      </c>
      <c>
        <v>SARIGÖL</v>
      </c>
      <c>
        <is>
          <t>KIZILÇUKUR TR-3 45-79-M00473_945571059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09:22:27</t>
        </is>
      </c>
      <c>
        <is>
          <t>15.10.2020 15:29:20</t>
        </is>
      </c>
      <c>
        <v>6.114722222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6.114722</v>
      </c>
    </row>
    <row>
      <c>
        <is>
          <t>1557325</t>
        </is>
      </c>
      <c>
        <v>1</v>
      </c>
      <c>
        <is>
          <t>MANİSA</t>
        </is>
      </c>
      <c>
        <v>DEMİRCİ</v>
      </c>
      <c>
        <is>
          <t>KARAİSALAR TR-1 45-74-M00239_A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15:08:43</t>
        </is>
      </c>
      <c>
        <is>
          <t>06.10.2020 15:53:00</t>
        </is>
      </c>
      <c>
        <v>0.738055555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41.331111</v>
      </c>
    </row>
    <row>
      <c>
        <is>
          <t>1571090</t>
        </is>
      </c>
      <c>
        <v>1</v>
      </c>
      <c>
        <is>
          <t>MANİSA</t>
        </is>
      </c>
      <c>
        <v>DEMİRCİ</v>
      </c>
      <c>
        <is>
          <t>MAHMUTLAR KÖK 45-74-M00100_HatBaşıAyırıcı_62828144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13:12:07</t>
        </is>
      </c>
      <c>
        <is>
          <t>28.10.2020 14:07:22</t>
        </is>
      </c>
      <c>
        <v>0.920833333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65.379167</v>
      </c>
    </row>
    <row>
      <c>
        <is>
          <t>1554625</t>
        </is>
      </c>
      <c>
        <v>1</v>
      </c>
      <c>
        <is>
          <t>MANİSA</t>
        </is>
      </c>
      <c>
        <v>DEMİRCİ</v>
      </c>
      <c>
        <is>
          <t>KÖYLÜCE TR-2 45-74-M00312_A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10:18:51</t>
        </is>
      </c>
      <c>
        <is>
          <t>01.10.2020 12:20:52</t>
        </is>
      </c>
      <c>
        <v>2.033611111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58.974722</v>
      </c>
    </row>
    <row>
      <c>
        <is>
          <t>1567574</t>
        </is>
      </c>
      <c>
        <v>1</v>
      </c>
      <c>
        <is>
          <t>MANİSA</t>
        </is>
      </c>
      <c>
        <v>DEMİRCİ</v>
      </c>
      <c>
        <is>
          <t>KÜÇÜKOBA TR-1 45-74-M00108_45-74-M00108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16:33:05</t>
        </is>
      </c>
      <c>
        <is>
          <t>21.10.2020 17:06:02</t>
        </is>
      </c>
      <c>
        <v>0.549166666</v>
      </c>
      <c>
        <v>0</v>
      </c>
      <c>
        <v>0</v>
      </c>
      <c>
        <v>1</v>
      </c>
      <c>
        <v>55</v>
      </c>
      <c>
        <v>0</v>
      </c>
      <c>
        <v>0</v>
      </c>
      <c>
        <v>0.549167</v>
      </c>
      <c>
        <v>30.204167</v>
      </c>
    </row>
    <row>
      <c>
        <is>
          <t>1570881</t>
        </is>
      </c>
      <c>
        <v>1</v>
      </c>
      <c>
        <is>
          <t>MANİSA</t>
        </is>
      </c>
      <c>
        <v>DEMİRCİ</v>
      </c>
      <c>
        <is>
          <t>KUZUKÖY TR-1 45-74-M00204_945595385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21:27:59</t>
        </is>
      </c>
      <c>
        <is>
          <t>27.10.2020 22:28:30</t>
        </is>
      </c>
      <c>
        <v>1.008611111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1.008611</v>
      </c>
    </row>
    <row>
      <c>
        <is>
          <t>1566377</t>
        </is>
      </c>
      <c>
        <v>1</v>
      </c>
      <c>
        <is>
          <t>MANİSA</t>
        </is>
      </c>
      <c>
        <v>DEMİRCİ</v>
      </c>
      <c>
        <is>
          <t>KERPİÇLİK TR-1 45-74-M00103_945577134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13:39:35</t>
        </is>
      </c>
      <c>
        <is>
          <t>19.10.2020 14:40:27</t>
        </is>
      </c>
      <c>
        <v>1.014444444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1.014444</v>
      </c>
    </row>
    <row>
      <c>
        <is>
          <t>1565901</t>
        </is>
      </c>
      <c>
        <v>1</v>
      </c>
      <c>
        <is>
          <t>MANİSA</t>
        </is>
      </c>
      <c>
        <v>DEMİRCİ</v>
      </c>
      <c>
        <is>
          <t>KERPİÇLİK TR-1 45-74-M00103_945577202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18:20:49</t>
        </is>
      </c>
      <c>
        <is>
          <t>18.10.2020 23:50:23</t>
        </is>
      </c>
      <c>
        <v>5.492777777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5.492778</v>
      </c>
    </row>
    <row>
      <c>
        <is>
          <t>1558619</t>
        </is>
      </c>
      <c>
        <v>1</v>
      </c>
      <c>
        <is>
          <t>MANİSA</t>
        </is>
      </c>
      <c>
        <v>DEMİRCİ</v>
      </c>
      <c>
        <is>
          <t>KERPİÇLİK TR-1 45-74-M00103_45-74-M00103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15:24:06</t>
        </is>
      </c>
      <c>
        <is>
          <t>08.10.2020 18:47:10</t>
        </is>
      </c>
      <c>
        <v>3.384444444</v>
      </c>
      <c>
        <v>0</v>
      </c>
      <c>
        <v>0</v>
      </c>
      <c>
        <v>0</v>
      </c>
      <c>
        <v>147</v>
      </c>
      <c>
        <v>0</v>
      </c>
      <c>
        <v>0</v>
      </c>
      <c>
        <v>0</v>
      </c>
      <c>
        <v>497.513333</v>
      </c>
    </row>
    <row>
      <c>
        <is>
          <t>1558412</t>
        </is>
      </c>
      <c>
        <v>1</v>
      </c>
      <c>
        <is>
          <t>MANİSA</t>
        </is>
      </c>
      <c>
        <v>DEMİRCİ</v>
      </c>
      <c>
        <is>
          <t>KERPİÇLİK TR-1 45-74-M00103_45-74-M00103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12:58:52</t>
        </is>
      </c>
      <c>
        <is>
          <t>08.10.2020 13:58:43</t>
        </is>
      </c>
      <c>
        <v>0.9975</v>
      </c>
      <c>
        <v>0</v>
      </c>
      <c>
        <v>0</v>
      </c>
      <c>
        <v>0</v>
      </c>
      <c>
        <v>147</v>
      </c>
      <c>
        <v>0</v>
      </c>
      <c>
        <v>0</v>
      </c>
      <c>
        <v>0</v>
      </c>
      <c>
        <v>146.6325</v>
      </c>
    </row>
    <row>
      <c>
        <is>
          <t>1567123</t>
        </is>
      </c>
      <c>
        <v>1</v>
      </c>
      <c>
        <is>
          <t>MANİSA</t>
        </is>
      </c>
      <c>
        <v>DEMİRCİ</v>
      </c>
      <c>
        <is>
          <t>KILAVUZLAR TR-3 45-74-M00201_A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18:30:09</t>
        </is>
      </c>
      <c>
        <is>
          <t>20.10.2020 19:20:37</t>
        </is>
      </c>
      <c>
        <v>0.841111111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5.046667</v>
      </c>
    </row>
    <row>
      <c>
        <is>
          <t>1569682</t>
        </is>
      </c>
      <c>
        <v>1</v>
      </c>
      <c>
        <is>
          <t>MANİSA</t>
        </is>
      </c>
      <c>
        <v>GÖRDES</v>
      </c>
      <c>
        <is>
          <t>CABARLAR KÖK 45-75-M00053_HatBaşıAyırıcı_53135572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17:19:17</t>
        </is>
      </c>
      <c>
        <is>
          <t>25.10.2020 20:45:07</t>
        </is>
      </c>
      <c>
        <v>3.430555555</v>
      </c>
      <c>
        <v>0</v>
      </c>
      <c>
        <v>0</v>
      </c>
      <c>
        <v>7</v>
      </c>
      <c>
        <v>43</v>
      </c>
      <c>
        <v>0</v>
      </c>
      <c>
        <v>0</v>
      </c>
      <c>
        <v>24.013889</v>
      </c>
      <c>
        <v>147.513889</v>
      </c>
    </row>
    <row>
      <c>
        <is>
          <t>1569103</t>
        </is>
      </c>
      <c>
        <v>1</v>
      </c>
      <c>
        <is>
          <t>MANİSA</t>
        </is>
      </c>
      <c>
        <v>GÖRDES</v>
      </c>
      <c>
        <is>
          <t>CABARLAR TR-1 45-75-M00115_945609006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12:18:24</t>
        </is>
      </c>
      <c>
        <is>
          <t>24.10.2020 14:56:05</t>
        </is>
      </c>
      <c>
        <v>2.628055555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2.628056</v>
      </c>
    </row>
    <row>
      <c>
        <is>
          <t>1558637</t>
        </is>
      </c>
      <c>
        <v>1</v>
      </c>
      <c>
        <is>
          <t>MANİSA</t>
        </is>
      </c>
      <c>
        <v>GÖRDES</v>
      </c>
      <c>
        <is>
          <t>UMMANDERESİ TR-1 45-75-M00075_C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16:09:00</t>
        </is>
      </c>
      <c>
        <is>
          <t>08.10.2020 16:28:14</t>
        </is>
      </c>
      <c>
        <v>0.320555555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0.961667</v>
      </c>
    </row>
    <row>
      <c>
        <is>
          <t>1557272</t>
        </is>
      </c>
      <c>
        <v>1</v>
      </c>
      <c>
        <is>
          <t>MANİSA</t>
        </is>
      </c>
      <c>
        <v>GÖRDES</v>
      </c>
      <c>
        <is>
          <t>UMMANDERESİ TR-1 45-75-M00075_A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13:32:34</t>
        </is>
      </c>
      <c>
        <is>
          <t>06.10.2020 14:49:00</t>
        </is>
      </c>
      <c>
        <v>1.273888888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8.917222</v>
      </c>
    </row>
    <row>
      <c>
        <is>
          <t>1562447</t>
        </is>
      </c>
      <c>
        <v>1</v>
      </c>
      <c>
        <is>
          <t>MANİSA</t>
        </is>
      </c>
      <c>
        <v>GÖRDES</v>
      </c>
      <c>
        <is>
          <t>GÖRDES TR-2 45-75-M00002_72373530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18:16:09</t>
        </is>
      </c>
      <c>
        <is>
          <t>13.10.2020 19:22:53</t>
        </is>
      </c>
      <c>
        <v>1.112222222</v>
      </c>
      <c>
        <v>0</v>
      </c>
      <c>
        <v>22</v>
      </c>
      <c>
        <v>0</v>
      </c>
      <c>
        <v>0</v>
      </c>
      <c>
        <v>0</v>
      </c>
      <c>
        <v>24.468889</v>
      </c>
      <c>
        <v>0</v>
      </c>
      <c>
        <v>0</v>
      </c>
    </row>
    <row>
      <c>
        <is>
          <t>1555531</t>
        </is>
      </c>
      <c>
        <v>1</v>
      </c>
      <c>
        <is>
          <t>MANİSA</t>
        </is>
      </c>
      <c>
        <v>GÖRDES</v>
      </c>
      <c>
        <is>
          <t>GÖRDES TR-3 45-75-M00003_945606859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18:13:15</t>
        </is>
      </c>
      <c>
        <is>
          <t>02.10.2020 19:28:26</t>
        </is>
      </c>
      <c>
        <v>1.253055555</v>
      </c>
      <c>
        <v>0</v>
      </c>
      <c>
        <v>1</v>
      </c>
      <c>
        <v>0</v>
      </c>
      <c>
        <v>0</v>
      </c>
      <c>
        <v>0</v>
      </c>
      <c>
        <v>1.253056</v>
      </c>
      <c>
        <v>0</v>
      </c>
      <c>
        <v>0</v>
      </c>
    </row>
    <row>
      <c>
        <is>
          <t>1566065</t>
        </is>
      </c>
      <c>
        <v>1</v>
      </c>
      <c>
        <is>
          <t>MANİSA</t>
        </is>
      </c>
      <c>
        <v>GÖRDES</v>
      </c>
      <c>
        <is>
          <t>CABARLAR KÖK 45-75-M00053_CABARLAR ÇIKIŞ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04:17:38</t>
        </is>
      </c>
      <c>
        <is>
          <t>19.10.2020 10:50:10</t>
        </is>
      </c>
      <c>
        <v>6.542222222</v>
      </c>
      <c>
        <v>0</v>
      </c>
      <c>
        <v>0</v>
      </c>
      <c>
        <v>22</v>
      </c>
      <c>
        <v>275</v>
      </c>
      <c>
        <v>0</v>
      </c>
      <c>
        <v>0</v>
      </c>
      <c>
        <v>143.928889</v>
      </c>
      <c>
        <v>1799.111111</v>
      </c>
    </row>
    <row>
      <c>
        <is>
          <t>1564573</t>
        </is>
      </c>
      <c>
        <v>1</v>
      </c>
      <c>
        <is>
          <t>MANİSA</t>
        </is>
      </c>
      <c>
        <v>GÖRDES</v>
      </c>
      <c>
        <is>
          <t>CABARLAR TR-5 45-75-M00112_45-75-M00112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15:06:00</t>
        </is>
      </c>
      <c>
        <is>
          <t>16.10.2020 15:43:39</t>
        </is>
      </c>
      <c>
        <v>0.6275</v>
      </c>
      <c>
        <v>0</v>
      </c>
      <c>
        <v>0</v>
      </c>
      <c>
        <v>2</v>
      </c>
      <c>
        <v>33</v>
      </c>
      <c>
        <v>0</v>
      </c>
      <c>
        <v>0</v>
      </c>
      <c>
        <v>1.255</v>
      </c>
      <c>
        <v>20.7075</v>
      </c>
    </row>
    <row>
      <c>
        <is>
          <t>1571226</t>
        </is>
      </c>
      <c>
        <v>1</v>
      </c>
      <c>
        <is>
          <t>MANİSA</t>
        </is>
      </c>
      <c>
        <v>GÖRDES</v>
      </c>
      <c>
        <is>
          <t>GÖRDES TR-2 45-75-M00002_945605656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17:05:27</t>
        </is>
      </c>
      <c>
        <is>
          <t>28.10.2020 18:18:51</t>
        </is>
      </c>
      <c>
        <v>1.223333333</v>
      </c>
      <c>
        <v>0</v>
      </c>
      <c>
        <v>2</v>
      </c>
      <c>
        <v>0</v>
      </c>
      <c>
        <v>0</v>
      </c>
      <c>
        <v>0</v>
      </c>
      <c>
        <v>2.446667</v>
      </c>
      <c>
        <v>0</v>
      </c>
      <c>
        <v>0</v>
      </c>
    </row>
    <row>
      <c>
        <is>
          <t>1557910</t>
        </is>
      </c>
      <c>
        <v>1</v>
      </c>
      <c>
        <is>
          <t>MANİSA</t>
        </is>
      </c>
      <c>
        <v>GÖRDES</v>
      </c>
      <c>
        <is>
          <t>GÖRDES TR-4 45-75-M00004_GÖRDES TOKİ TR-5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15:08:27</t>
        </is>
      </c>
      <c>
        <is>
          <t>07.10.2020 15:54:58</t>
        </is>
      </c>
      <c>
        <v>0.775277777</v>
      </c>
      <c>
        <v>0</v>
      </c>
      <c>
        <v>202</v>
      </c>
      <c>
        <v>0</v>
      </c>
      <c>
        <v>0</v>
      </c>
      <c>
        <v>0</v>
      </c>
      <c>
        <v>156.606111</v>
      </c>
      <c>
        <v>0</v>
      </c>
      <c>
        <v>0</v>
      </c>
    </row>
    <row>
      <c>
        <is>
          <t>1558482</t>
        </is>
      </c>
      <c>
        <v>1</v>
      </c>
      <c>
        <is>
          <t>MANİSA</t>
        </is>
      </c>
      <c>
        <v>ŞEHZADELER</v>
      </c>
      <c>
        <is>
          <t>HACI HALİLLER TR-3 45-71-M00067_-M02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14:16:10</t>
        </is>
      </c>
      <c>
        <is>
          <t>08.10.2020 15:03:00</t>
        </is>
      </c>
      <c>
        <v>0.780555555</v>
      </c>
      <c>
        <v>7</v>
      </c>
      <c>
        <v>421</v>
      </c>
      <c>
        <v>0</v>
      </c>
      <c>
        <v>10</v>
      </c>
      <c>
        <v>5.463889</v>
      </c>
      <c>
        <v>328.613889</v>
      </c>
      <c>
        <v>0</v>
      </c>
      <c>
        <v>7.805556</v>
      </c>
    </row>
    <row>
      <c>
        <is>
          <t>1562444</t>
        </is>
      </c>
      <c>
        <v>1</v>
      </c>
      <c>
        <is>
          <t>MANİSA</t>
        </is>
      </c>
      <c>
        <v>ŞEHZADELER</v>
      </c>
      <c>
        <is>
          <t>HACIHALİLLER TR-1 KÖK 45-71-M00066_45-71-M00066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18:19:00</t>
        </is>
      </c>
      <c>
        <is>
          <t>13.10.2020 18:46:41</t>
        </is>
      </c>
      <c>
        <v>0.461388888</v>
      </c>
      <c>
        <v>0</v>
      </c>
      <c>
        <v>34</v>
      </c>
      <c>
        <v>2</v>
      </c>
      <c>
        <v>22</v>
      </c>
      <c>
        <v>0</v>
      </c>
      <c>
        <v>15.687222</v>
      </c>
      <c>
        <v>0.922778</v>
      </c>
      <c>
        <v>10.150556</v>
      </c>
    </row>
    <row>
      <c>
        <is>
          <t>1559655</t>
        </is>
      </c>
      <c>
        <v>1</v>
      </c>
      <c>
        <is>
          <t>MANİSA</t>
        </is>
      </c>
      <c>
        <v>ŞEHZADELER</v>
      </c>
      <c>
        <is>
          <t>HACIHALİLLER TR-1 KÖK 45-71-M00066_TARIMSAL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11:44:13</t>
        </is>
      </c>
      <c>
        <is>
          <t>09.10.2020 14:08:18</t>
        </is>
      </c>
      <c>
        <v>2.401388888</v>
      </c>
      <c>
        <v>0</v>
      </c>
      <c>
        <v>0</v>
      </c>
      <c>
        <v>1</v>
      </c>
      <c>
        <v>11</v>
      </c>
      <c>
        <v>0</v>
      </c>
      <c>
        <v>0</v>
      </c>
      <c>
        <v>2.401389</v>
      </c>
      <c>
        <v>26.415278</v>
      </c>
    </row>
    <row>
      <c>
        <is>
          <t>1569969</t>
        </is>
      </c>
      <c>
        <v>1</v>
      </c>
      <c>
        <is>
          <t>MANİSA</t>
        </is>
      </c>
      <c>
        <v>ŞEHZADELER</v>
      </c>
      <c>
        <is>
          <t>HACIHALİLLER TR-1 KÖK 45-71-M00066_HACIHALİLLER TR-3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10:52:30</t>
        </is>
      </c>
      <c>
        <is>
          <t>26.10.2020 11:55:19</t>
        </is>
      </c>
      <c>
        <v>1.046944444</v>
      </c>
      <c>
        <v>7</v>
      </c>
      <c>
        <v>421</v>
      </c>
      <c>
        <v>0</v>
      </c>
      <c>
        <v>10</v>
      </c>
      <c>
        <v>7.328611</v>
      </c>
      <c>
        <v>440.763611</v>
      </c>
      <c>
        <v>0</v>
      </c>
      <c>
        <v>10.469444</v>
      </c>
    </row>
    <row>
      <c>
        <is>
          <t>1568360</t>
        </is>
      </c>
      <c>
        <v>1</v>
      </c>
      <c>
        <is>
          <t>MANİSA</t>
        </is>
      </c>
      <c>
        <v>ŞEHZADELER</v>
      </c>
      <c>
        <is>
          <t>HACIHALİLLER TR-5 45-71-M01782_953189860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08:27:46</t>
        </is>
      </c>
      <c>
        <is>
          <t>23.10.2020 13:27:25</t>
        </is>
      </c>
      <c>
        <v>4.994166666</v>
      </c>
      <c>
        <v>0</v>
      </c>
      <c>
        <v>1</v>
      </c>
      <c>
        <v>0</v>
      </c>
      <c>
        <v>0</v>
      </c>
      <c>
        <v>0</v>
      </c>
      <c>
        <v>4.994167</v>
      </c>
      <c>
        <v>0</v>
      </c>
      <c>
        <v>0</v>
      </c>
    </row>
    <row>
      <c>
        <is>
          <t>1571532</t>
        </is>
      </c>
      <c>
        <v>1</v>
      </c>
      <c>
        <is>
          <t>MANİSA</t>
        </is>
      </c>
      <c>
        <v>ŞEHZADELER</v>
      </c>
      <c>
        <is>
          <t>HACI HALİLLER DM 45-71-M00065_TURGUTLU-2-M09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08:55:44</t>
        </is>
      </c>
      <c>
        <is>
          <t>29.10.2020 08:58:00</t>
        </is>
      </c>
      <c>
        <v>0.037777777</v>
      </c>
      <c>
        <v>85</v>
      </c>
      <c>
        <v>4693</v>
      </c>
      <c>
        <v>773</v>
      </c>
      <c>
        <v>1210</v>
      </c>
      <c>
        <v>3.211111</v>
      </c>
      <c>
        <v>177.291107</v>
      </c>
      <c>
        <v>29.202222</v>
      </c>
      <c>
        <v>45.71111</v>
      </c>
    </row>
    <row>
      <c>
        <is>
          <t>1572043</t>
        </is>
      </c>
      <c>
        <v>1</v>
      </c>
      <c>
        <is>
          <t>MANİSA</t>
        </is>
      </c>
      <c>
        <v>ŞEHZADELER</v>
      </c>
      <c>
        <is>
          <t>HACIHALİLLER TR-1 KÖK 45-71-M00066_TARIMSAL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20:05:13</t>
        </is>
      </c>
      <c>
        <is>
          <t>29.10.2020 21:13:03</t>
        </is>
      </c>
      <c>
        <v>1.130555555</v>
      </c>
      <c>
        <v>0</v>
      </c>
      <c>
        <v>0</v>
      </c>
      <c>
        <v>1</v>
      </c>
      <c>
        <v>11</v>
      </c>
      <c>
        <v>0</v>
      </c>
      <c>
        <v>0</v>
      </c>
      <c>
        <v>1.130556</v>
      </c>
      <c>
        <v>12.436111</v>
      </c>
    </row>
    <row>
      <c>
        <is>
          <t>1569720</t>
        </is>
      </c>
      <c>
        <v>1</v>
      </c>
      <c>
        <is>
          <t>MANİSA</t>
        </is>
      </c>
      <c>
        <v>ŞEHZADELER</v>
      </c>
      <c>
        <is>
          <t>DM-8/10C 45-71-M02000_953188254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18:52:26</t>
        </is>
      </c>
      <c>
        <is>
          <t>25.10.2020 20:44:20</t>
        </is>
      </c>
      <c>
        <v>1.865</v>
      </c>
      <c>
        <v>0</v>
      </c>
      <c>
        <v>3</v>
      </c>
      <c>
        <v>0</v>
      </c>
      <c>
        <v>0</v>
      </c>
      <c>
        <v>0</v>
      </c>
      <c>
        <v>5.595</v>
      </c>
      <c>
        <v>0</v>
      </c>
      <c>
        <v>0</v>
      </c>
    </row>
    <row>
      <c>
        <is>
          <t>1559024</t>
        </is>
      </c>
      <c>
        <v>1</v>
      </c>
      <c>
        <is>
          <t>MANİSA</t>
        </is>
      </c>
      <c>
        <v>ŞEHZADELER</v>
      </c>
      <c>
        <is>
          <t>DM-8/10C 45-71-M02000_A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20:19:15</t>
        </is>
      </c>
      <c>
        <is>
          <t>08.10.2020 23:16:38</t>
        </is>
      </c>
      <c>
        <v>2.956388888</v>
      </c>
      <c>
        <v>0</v>
      </c>
      <c>
        <v>13</v>
      </c>
      <c>
        <v>0</v>
      </c>
      <c>
        <v>78</v>
      </c>
      <c>
        <v>0</v>
      </c>
      <c>
        <v>38.433056</v>
      </c>
      <c>
        <v>0</v>
      </c>
      <c>
        <v>230.598333</v>
      </c>
    </row>
    <row>
      <c>
        <is>
          <t>1560176</t>
        </is>
      </c>
      <c>
        <v>1</v>
      </c>
      <c>
        <is>
          <t>MANİSA</t>
        </is>
      </c>
      <c>
        <v>ŞEHZADELER</v>
      </c>
      <c>
        <is>
          <t>DM-8/10 45-71-M00287_C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10:16:20</t>
        </is>
      </c>
      <c>
        <is>
          <t>10.10.2020 10:28:01</t>
        </is>
      </c>
      <c>
        <v>0.194722222</v>
      </c>
      <c>
        <v>0</v>
      </c>
      <c>
        <v>130</v>
      </c>
      <c>
        <v>0</v>
      </c>
      <c>
        <v>0</v>
      </c>
      <c>
        <v>0</v>
      </c>
      <c>
        <v>25.313889</v>
      </c>
      <c>
        <v>0</v>
      </c>
      <c>
        <v>0</v>
      </c>
    </row>
    <row>
      <c>
        <is>
          <t>1558682</t>
        </is>
      </c>
      <c>
        <v>1</v>
      </c>
      <c>
        <is>
          <t>MANİSA</t>
        </is>
      </c>
      <c>
        <v>ŞEHZADELER</v>
      </c>
      <c>
        <is>
          <t>DM-8/10 45-71-M00287_DİREK TİPİ ÇIKIŞLAR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16:36:43</t>
        </is>
      </c>
      <c>
        <is>
          <t>08.10.2020 17:23:50</t>
        </is>
      </c>
      <c>
        <v>0.785277777</v>
      </c>
      <c>
        <v>3</v>
      </c>
      <c>
        <v>757</v>
      </c>
      <c>
        <v>2</v>
      </c>
      <c>
        <v>178</v>
      </c>
      <c>
        <v>2.355833</v>
      </c>
      <c>
        <v>594.455277</v>
      </c>
      <c>
        <v>1.570556</v>
      </c>
      <c>
        <v>139.779444</v>
      </c>
    </row>
    <row>
      <c>
        <is>
          <t>1560951</t>
        </is>
      </c>
      <c>
        <v>1</v>
      </c>
      <c>
        <is>
          <t>MANİSA</t>
        </is>
      </c>
      <c>
        <v>SARIGÖL</v>
      </c>
      <c>
        <is>
          <t>SARIGÖL TR-29 45-79-M00029_A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13:59:34</t>
        </is>
      </c>
      <c>
        <is>
          <t>11.10.2020 15:27:22</t>
        </is>
      </c>
      <c>
        <v>1.463333333</v>
      </c>
      <c>
        <v>0</v>
      </c>
      <c>
        <v>100</v>
      </c>
      <c>
        <v>0</v>
      </c>
      <c>
        <v>0</v>
      </c>
      <c>
        <v>0</v>
      </c>
      <c>
        <v>146.333333</v>
      </c>
      <c>
        <v>0</v>
      </c>
      <c>
        <v>0</v>
      </c>
    </row>
    <row>
      <c>
        <is>
          <t>1561706</t>
        </is>
      </c>
      <c>
        <v>1</v>
      </c>
      <c>
        <is>
          <t>MANİSA</t>
        </is>
      </c>
      <c>
        <v>GÖRDES</v>
      </c>
      <c>
        <is>
          <t>KAYACIK YANIKDAĞ TR-2 45-75-M00198_45-75-M00198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06:06:58</t>
        </is>
      </c>
      <c>
        <is>
          <t>13.10.2020 07:22:09</t>
        </is>
      </c>
      <c>
        <v>1.253055555</v>
      </c>
      <c>
        <v>0</v>
      </c>
      <c>
        <v>0</v>
      </c>
      <c>
        <v>1</v>
      </c>
      <c>
        <v>38</v>
      </c>
      <c>
        <v>0</v>
      </c>
      <c>
        <v>0</v>
      </c>
      <c>
        <v>1.253056</v>
      </c>
      <c>
        <v>47.616111</v>
      </c>
    </row>
    <row>
      <c>
        <is>
          <t>1562582</t>
        </is>
      </c>
      <c>
        <v>1</v>
      </c>
      <c>
        <is>
          <t>MANİSA</t>
        </is>
      </c>
      <c>
        <v>GÖRDES</v>
      </c>
      <c>
        <is>
          <t>KAYACIK KÖK 45-75-M00065_HatBaşıAyırıcı_53135658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20:06:33</t>
        </is>
      </c>
      <c>
        <is>
          <t>14.10.2020 01:00:34</t>
        </is>
      </c>
      <c>
        <v>4.900277777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186.210556</v>
      </c>
    </row>
    <row>
      <c>
        <is>
          <t>1562927</t>
        </is>
      </c>
      <c>
        <v>1</v>
      </c>
      <c>
        <is>
          <t>MANİSA</t>
        </is>
      </c>
      <c>
        <v>GÖRDES</v>
      </c>
      <c>
        <is>
          <t>UMMANDERESİ TR-1 45-75-M00075_45-75-M00075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09:12:37</t>
        </is>
      </c>
      <c>
        <is>
          <t>14.10.2020 09:55:23</t>
        </is>
      </c>
      <c>
        <v>0.712777777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28.511111</v>
      </c>
    </row>
    <row>
      <c>
        <is>
          <t>1566307</t>
        </is>
      </c>
      <c>
        <v>1</v>
      </c>
      <c>
        <is>
          <t>MANİSA</t>
        </is>
      </c>
      <c>
        <v>GÖRDES</v>
      </c>
      <c>
        <is>
          <t>CABARLAR KÖK 45-75-M00053_HatBaşıAyırıcı_53135602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12:23:29</t>
        </is>
      </c>
      <c>
        <is>
          <t>19.10.2020 13:24:30</t>
        </is>
      </c>
      <c>
        <v>1.016944444</v>
      </c>
      <c>
        <v>0</v>
      </c>
      <c>
        <v>0</v>
      </c>
      <c>
        <v>1</v>
      </c>
      <c>
        <v>19</v>
      </c>
      <c>
        <v>0</v>
      </c>
      <c>
        <v>0</v>
      </c>
      <c>
        <v>1.016944</v>
      </c>
      <c>
        <v>19.321944</v>
      </c>
    </row>
    <row>
      <c>
        <is>
          <t>1573350</t>
        </is>
      </c>
      <c>
        <v>1</v>
      </c>
      <c>
        <is>
          <t>MANİSA</t>
        </is>
      </c>
      <c>
        <v>GÖRDES</v>
      </c>
      <c>
        <is>
          <t>UMMANDERESİ TR-1 45-75-M00075_B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17:30:05</t>
        </is>
      </c>
      <c>
        <is>
          <t>31.10.2020 22:34:15</t>
        </is>
      </c>
      <c>
        <v>5.069444444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70.972222</v>
      </c>
    </row>
    <row>
      <c>
        <is>
          <t>1571979</t>
        </is>
      </c>
      <c>
        <v>1</v>
      </c>
      <c>
        <is>
          <t>İZMİR</t>
        </is>
      </c>
      <c>
        <v>BEYDAĞ</v>
      </c>
      <c>
        <is>
          <t>TR-8 35-32-L00008_946413076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17:27:10</t>
        </is>
      </c>
      <c>
        <is>
          <t>29.10.2020 19:08:36</t>
        </is>
      </c>
      <c>
        <v>1.690555555</v>
      </c>
      <c>
        <v>0</v>
      </c>
      <c>
        <v>4</v>
      </c>
      <c>
        <v>0</v>
      </c>
      <c>
        <v>0</v>
      </c>
      <c>
        <v>0</v>
      </c>
      <c>
        <v>6.762222</v>
      </c>
      <c>
        <v>0</v>
      </c>
      <c>
        <v>0</v>
      </c>
    </row>
    <row>
      <c>
        <is>
          <t>1555740</t>
        </is>
      </c>
      <c>
        <v>1</v>
      </c>
      <c>
        <is>
          <t>İZMİR</t>
        </is>
      </c>
      <c>
        <v>BEYDAĞ</v>
      </c>
      <c>
        <is>
          <t>TR-14 35-32-L00014_947742952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10:09:36</t>
        </is>
      </c>
      <c>
        <is>
          <t>03.10.2020 14:55:42</t>
        </is>
      </c>
      <c>
        <v>4.768333333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4.768333</v>
      </c>
    </row>
    <row>
      <c>
        <is>
          <t>1558288</t>
        </is>
      </c>
      <c>
        <v>1</v>
      </c>
      <c>
        <is>
          <t>İZMİR</t>
        </is>
      </c>
      <c>
        <v>BEYDAĞ</v>
      </c>
      <c>
        <is>
          <t>TR-20 (SANAYİ KABİN) 35-32-L00020_946411072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10:09:14</t>
        </is>
      </c>
      <c>
        <is>
          <t>08.10.2020 11:37:15</t>
        </is>
      </c>
      <c>
        <v>1.466944444</v>
      </c>
      <c>
        <v>0</v>
      </c>
      <c>
        <v>1</v>
      </c>
      <c>
        <v>0</v>
      </c>
      <c>
        <v>0</v>
      </c>
      <c>
        <v>0</v>
      </c>
      <c>
        <v>1.466944</v>
      </c>
      <c>
        <v>0</v>
      </c>
      <c>
        <v>0</v>
      </c>
    </row>
    <row>
      <c>
        <is>
          <t>1556736</t>
        </is>
      </c>
      <c>
        <v>1</v>
      </c>
      <c>
        <is>
          <t>İZMİR</t>
        </is>
      </c>
      <c>
        <v>BEYDAĞ</v>
      </c>
      <c>
        <is>
          <t>TR-20 (SANAYİ KABİN) 35-32-L00020_946411072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15:22:25</t>
        </is>
      </c>
      <c>
        <is>
          <t>05.10.2020 16:44:39</t>
        </is>
      </c>
      <c>
        <v>1.370555555</v>
      </c>
      <c>
        <v>0</v>
      </c>
      <c>
        <v>1</v>
      </c>
      <c>
        <v>0</v>
      </c>
      <c>
        <v>0</v>
      </c>
      <c>
        <v>0</v>
      </c>
      <c>
        <v>1.370556</v>
      </c>
      <c>
        <v>0</v>
      </c>
      <c>
        <v>0</v>
      </c>
    </row>
    <row>
      <c>
        <is>
          <t>1556839</t>
        </is>
      </c>
      <c>
        <v>1</v>
      </c>
      <c>
        <is>
          <t>MANİSA</t>
        </is>
      </c>
      <c>
        <v>SELENDİ</v>
      </c>
      <c>
        <is>
          <t>GÖKGEDİK TR-1 45-81-M00173_Ayırıcı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18:25:22</t>
        </is>
      </c>
      <c>
        <is>
          <t>05.10.2020 19:02:55</t>
        </is>
      </c>
      <c>
        <v>0.625833333</v>
      </c>
      <c>
        <v>0</v>
      </c>
      <c>
        <v>0</v>
      </c>
      <c>
        <v>2</v>
      </c>
      <c>
        <v>26</v>
      </c>
      <c>
        <v>0</v>
      </c>
      <c>
        <v>0</v>
      </c>
      <c>
        <v>1.251667</v>
      </c>
      <c>
        <v>16.271667</v>
      </c>
    </row>
    <row>
      <c>
        <is>
          <t>1558012</t>
        </is>
      </c>
      <c>
        <v>1</v>
      </c>
      <c>
        <is>
          <t>MANİSA</t>
        </is>
      </c>
      <c>
        <v>SELENDİ</v>
      </c>
      <c>
        <is>
          <t>ÇANŞA KÖK 45-81-M00047_-M02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17:45:32</t>
        </is>
      </c>
      <c>
        <is>
          <t>07.10.2020 18:02:49</t>
        </is>
      </c>
      <c>
        <v>0.288055555</v>
      </c>
      <c>
        <v>0</v>
      </c>
      <c>
        <v>0</v>
      </c>
      <c>
        <v>40</v>
      </c>
      <c>
        <v>1080</v>
      </c>
      <c>
        <v>0</v>
      </c>
      <c>
        <v>0</v>
      </c>
      <c>
        <v>11.522222</v>
      </c>
      <c>
        <v>311.099999</v>
      </c>
    </row>
    <row>
      <c>
        <is>
          <t>1563426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17:54:04</t>
        </is>
      </c>
      <c>
        <is>
          <t>14.10.2020 18:00:36</t>
        </is>
      </c>
      <c>
        <v>0.108888888</v>
      </c>
      <c>
        <v>0</v>
      </c>
      <c>
        <v>0</v>
      </c>
      <c>
        <v>5</v>
      </c>
      <c>
        <v>42</v>
      </c>
      <c>
        <v>0</v>
      </c>
      <c>
        <v>0</v>
      </c>
      <c>
        <v>0.544444</v>
      </c>
      <c>
        <v>4.573333</v>
      </c>
    </row>
    <row>
      <c>
        <is>
          <t>1570932</t>
        </is>
      </c>
      <c>
        <v>1</v>
      </c>
      <c>
        <is>
          <t>MANİSA</t>
        </is>
      </c>
      <c>
        <v>SELENDİ</v>
      </c>
      <c>
        <is>
          <t>ÇALIKLI TR-1 45-81-M00174_Ayırıcı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08:12:57</t>
        </is>
      </c>
      <c>
        <is>
          <t>28.10.2020 09:36:41</t>
        </is>
      </c>
      <c>
        <v>1.395555555</v>
      </c>
      <c>
        <v>0</v>
      </c>
      <c>
        <v>0</v>
      </c>
      <c>
        <v>2</v>
      </c>
      <c>
        <v>59</v>
      </c>
      <c>
        <v>0</v>
      </c>
      <c>
        <v>0</v>
      </c>
      <c>
        <v>2.791111</v>
      </c>
      <c>
        <v>82.337778</v>
      </c>
    </row>
    <row>
      <c>
        <is>
          <t>1572168</t>
        </is>
      </c>
      <c>
        <v>1</v>
      </c>
      <c>
        <is>
          <t>MANİSA</t>
        </is>
      </c>
      <c>
        <v>SELENDİ</v>
      </c>
      <c>
        <is>
          <t>ÇANŞA KÖK 45-81-M00047_-M01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09:03:00</t>
        </is>
      </c>
      <c>
        <is>
          <t>30.10.2020 09:08:24</t>
        </is>
      </c>
      <c>
        <v>0.09</v>
      </c>
      <c>
        <v>0</v>
      </c>
      <c>
        <v>0</v>
      </c>
      <c>
        <v>5</v>
      </c>
      <c>
        <v>42</v>
      </c>
      <c>
        <v>0</v>
      </c>
      <c>
        <v>0</v>
      </c>
      <c>
        <v>0.45</v>
      </c>
      <c>
        <v>3.78</v>
      </c>
    </row>
    <row>
      <c>
        <is>
          <t>1569470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09:08:29</t>
        </is>
      </c>
      <c>
        <is>
          <t>25.10.2020 14:40:14</t>
        </is>
      </c>
      <c>
        <v>5.529166666</v>
      </c>
      <c>
        <v>0</v>
      </c>
      <c>
        <v>0</v>
      </c>
      <c>
        <v>5</v>
      </c>
      <c>
        <v>42</v>
      </c>
      <c>
        <v>0</v>
      </c>
      <c>
        <v>0</v>
      </c>
      <c>
        <v>27.645833</v>
      </c>
      <c>
        <v>232.225</v>
      </c>
    </row>
    <row>
      <c>
        <is>
          <t>1554575</t>
        </is>
      </c>
      <c>
        <v>1</v>
      </c>
      <c>
        <is>
          <t>MANİSA</t>
        </is>
      </c>
      <c>
        <v>SELENDİ</v>
      </c>
      <c>
        <is>
          <t>ÇANŞA KÖK 45-81-M00047_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09:26:44</t>
        </is>
      </c>
      <c>
        <is>
          <t>01.10.2020 16:49:23</t>
        </is>
      </c>
      <c>
        <v>7.3775</v>
      </c>
      <c>
        <v>0</v>
      </c>
      <c>
        <v>0</v>
      </c>
      <c>
        <v>43</v>
      </c>
      <c>
        <v>1096</v>
      </c>
      <c>
        <v>0</v>
      </c>
      <c>
        <v>0</v>
      </c>
      <c>
        <v>317.2325</v>
      </c>
      <c>
        <v>8085.74</v>
      </c>
    </row>
    <row>
      <c>
        <is>
          <t>1561806</t>
        </is>
      </c>
      <c>
        <v>1</v>
      </c>
      <c>
        <is>
          <t>MANİSA</t>
        </is>
      </c>
      <c>
        <v>SELENDİ</v>
      </c>
      <c>
        <is>
          <t>ÇANŞA KÖK 45-81-M00047_-M01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09:36:37</t>
        </is>
      </c>
      <c>
        <is>
          <t>13.10.2020 10:53:32</t>
        </is>
      </c>
      <c>
        <v>1.281873055</v>
      </c>
      <c>
        <v>0</v>
      </c>
      <c>
        <v>0</v>
      </c>
      <c>
        <v>5</v>
      </c>
      <c>
        <v>42</v>
      </c>
      <c>
        <v>0</v>
      </c>
      <c>
        <v>0</v>
      </c>
      <c>
        <v>6.409365</v>
      </c>
      <c>
        <v>53.838668</v>
      </c>
    </row>
    <row>
      <c>
        <is>
          <t>1570450</t>
        </is>
      </c>
      <c>
        <v>1</v>
      </c>
      <c>
        <is>
          <t>MANİSA</t>
        </is>
      </c>
      <c>
        <v>SELENDİ</v>
      </c>
      <c>
        <is>
          <t>ÇAMKÖY TR-1 45-81-M00096_A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09:32:10</t>
        </is>
      </c>
      <c>
        <is>
          <t>27.10.2020 11:09:50</t>
        </is>
      </c>
      <c>
        <v>1.627777777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26.044444</v>
      </c>
    </row>
    <row>
      <c>
        <is>
          <t>1567529</t>
        </is>
      </c>
      <c>
        <v>1</v>
      </c>
      <c>
        <is>
          <t>MANİSA</t>
        </is>
      </c>
      <c>
        <v>SELENDİ</v>
      </c>
      <c>
        <is>
          <t>ÇAMKÖY TR-1 45-81-M00096_A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15:37:21</t>
        </is>
      </c>
      <c>
        <is>
          <t>21.10.2020 16:57:42</t>
        </is>
      </c>
      <c>
        <v>1.339166666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21.426667</v>
      </c>
    </row>
    <row>
      <c>
        <is>
          <t>1567786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08:37:50</t>
        </is>
      </c>
      <c>
        <is>
          <t>22.10.2020 09:51:34</t>
        </is>
      </c>
      <c>
        <v>1.228888888</v>
      </c>
      <c>
        <v>0</v>
      </c>
      <c>
        <v>0</v>
      </c>
      <c>
        <v>20</v>
      </c>
      <c>
        <v>441</v>
      </c>
      <c>
        <v>0</v>
      </c>
      <c>
        <v>0</v>
      </c>
      <c>
        <v>24.577778</v>
      </c>
      <c>
        <v>541.94</v>
      </c>
    </row>
    <row>
      <c>
        <is>
          <t>1558252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10:15:02</t>
        </is>
      </c>
      <c>
        <is>
          <t>08.10.2020 10:48:04</t>
        </is>
      </c>
      <c>
        <v>0.550555555</v>
      </c>
      <c>
        <v>0</v>
      </c>
      <c>
        <v>0</v>
      </c>
      <c>
        <v>20</v>
      </c>
      <c>
        <v>441</v>
      </c>
      <c>
        <v>0</v>
      </c>
      <c>
        <v>0</v>
      </c>
      <c>
        <v>11.011111</v>
      </c>
      <c>
        <v>242.795</v>
      </c>
    </row>
    <row>
      <c>
        <is>
          <t>1559805</t>
        </is>
      </c>
      <c>
        <v>1</v>
      </c>
      <c>
        <is>
          <t>MANİSA</t>
        </is>
      </c>
      <c>
        <v>SELENDİ</v>
      </c>
      <c>
        <is>
          <t>KAYRANLAR TR-1 45-81-M00062_A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14:21:48</t>
        </is>
      </c>
      <c>
        <is>
          <t>09.10.2020 15:54:42</t>
        </is>
      </c>
      <c>
        <v>1.548333333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15.483333</v>
      </c>
    </row>
    <row>
      <c>
        <is>
          <t>1564768</t>
        </is>
      </c>
      <c>
        <v>1</v>
      </c>
      <c>
        <is>
          <t>MANİSA</t>
        </is>
      </c>
      <c>
        <v>SELENDİ</v>
      </c>
      <c>
        <is>
          <t>ŞEHİRLİOĞLU TR-1 45-81-M00060_45-81-M00060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19:33:22</t>
        </is>
      </c>
      <c>
        <is>
          <t>16.10.2020 19:46:32</t>
        </is>
      </c>
      <c>
        <v>0.219444444</v>
      </c>
      <c>
        <v>0</v>
      </c>
      <c>
        <v>0</v>
      </c>
      <c>
        <v>1</v>
      </c>
      <c>
        <v>123</v>
      </c>
      <c>
        <v>0</v>
      </c>
      <c>
        <v>0</v>
      </c>
      <c>
        <v>0.219444</v>
      </c>
      <c>
        <v>26.991667</v>
      </c>
    </row>
    <row>
      <c>
        <is>
          <t>1565953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19:34:39</t>
        </is>
      </c>
      <c>
        <is>
          <t>18.10.2020 22:29:01</t>
        </is>
      </c>
      <c>
        <v>2.906111111</v>
      </c>
      <c>
        <v>0</v>
      </c>
      <c>
        <v>0</v>
      </c>
      <c>
        <v>2</v>
      </c>
      <c>
        <v>131</v>
      </c>
      <c>
        <v>0</v>
      </c>
      <c>
        <v>0</v>
      </c>
      <c>
        <v>5.812222</v>
      </c>
      <c>
        <v>380.700556</v>
      </c>
    </row>
    <row>
      <c>
        <is>
          <t>1565629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13:25:38</t>
        </is>
      </c>
      <c>
        <is>
          <t>18.10.2020 18:44:33</t>
        </is>
      </c>
      <c>
        <v>5.315277777</v>
      </c>
      <c>
        <v>0</v>
      </c>
      <c>
        <v>0</v>
      </c>
      <c>
        <v>2</v>
      </c>
      <c>
        <v>131</v>
      </c>
      <c>
        <v>0</v>
      </c>
      <c>
        <v>0</v>
      </c>
      <c>
        <v>10.630556</v>
      </c>
      <c>
        <v>696.301389</v>
      </c>
    </row>
    <row>
      <c>
        <is>
          <t>1562534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19:21:02</t>
        </is>
      </c>
      <c>
        <is>
          <t>13.10.2020 20:47:28</t>
        </is>
      </c>
      <c>
        <v>1.440555555</v>
      </c>
      <c>
        <v>0</v>
      </c>
      <c>
        <v>0</v>
      </c>
      <c>
        <v>2</v>
      </c>
      <c>
        <v>131</v>
      </c>
      <c>
        <v>0</v>
      </c>
      <c>
        <v>0</v>
      </c>
      <c>
        <v>2.881111</v>
      </c>
      <c>
        <v>188.712778</v>
      </c>
    </row>
    <row>
      <c>
        <is>
          <t>1558515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14:37:43</t>
        </is>
      </c>
      <c>
        <is>
          <t>08.10.2020 20:52:16</t>
        </is>
      </c>
      <c>
        <v>6.2425</v>
      </c>
      <c>
        <v>0</v>
      </c>
      <c>
        <v>0</v>
      </c>
      <c>
        <v>2</v>
      </c>
      <c>
        <v>131</v>
      </c>
      <c>
        <v>0</v>
      </c>
      <c>
        <v>0</v>
      </c>
      <c>
        <v>12.485</v>
      </c>
      <c>
        <v>817.7675</v>
      </c>
    </row>
    <row>
      <c>
        <is>
          <t>1554844</t>
        </is>
      </c>
      <c>
        <v>1</v>
      </c>
      <c>
        <is>
          <t>MANİSA</t>
        </is>
      </c>
      <c>
        <v>SOMA</v>
      </c>
      <c>
        <is>
          <t>EYNEZ TR-1 45-82-M00295_B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16:48:47</t>
        </is>
      </c>
      <c>
        <is>
          <t>01.10.2020 19:27:10</t>
        </is>
      </c>
      <c>
        <v>2.639722222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261.3325</v>
      </c>
    </row>
    <row>
      <c>
        <is>
          <t>1561937</t>
        </is>
      </c>
      <c>
        <v>1</v>
      </c>
      <c>
        <is>
          <t>MANİSA</t>
        </is>
      </c>
      <c>
        <v>SOMA</v>
      </c>
      <c>
        <is>
          <t>DENİŞ 1-2 MOD5A 45-82-M00377_DENİŞ-1 GİRİŞ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12:02:00</t>
        </is>
      </c>
      <c>
        <is>
          <t>13.10.2020 12:33:37</t>
        </is>
      </c>
      <c>
        <v>0.526944444</v>
      </c>
      <c>
        <v>0</v>
      </c>
      <c>
        <v>0</v>
      </c>
      <c>
        <v>3</v>
      </c>
      <c>
        <v>0</v>
      </c>
      <c>
        <v>0</v>
      </c>
      <c>
        <v>0</v>
      </c>
      <c>
        <v>1.580833</v>
      </c>
      <c>
        <v>0</v>
      </c>
    </row>
    <row>
      <c>
        <is>
          <t>1562054</t>
        </is>
      </c>
      <c>
        <v>1</v>
      </c>
      <c>
        <is>
          <t>MANİSA</t>
        </is>
      </c>
      <c>
        <v>SOMA</v>
      </c>
      <c>
        <is>
          <t>DENİŞ 1-2 MOD5A 45-82-M00377_DENİŞ-1 GİRİŞ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13:58:00</t>
        </is>
      </c>
      <c>
        <is>
          <t>13.10.2020 15:55:22</t>
        </is>
      </c>
      <c>
        <v>1.956111111</v>
      </c>
      <c>
        <v>0</v>
      </c>
      <c>
        <v>0</v>
      </c>
      <c>
        <v>3</v>
      </c>
      <c>
        <v>0</v>
      </c>
      <c>
        <v>0</v>
      </c>
      <c>
        <v>0</v>
      </c>
      <c>
        <v>5.868333</v>
      </c>
      <c>
        <v>0</v>
      </c>
    </row>
    <row>
      <c>
        <is>
          <t>1567453</t>
        </is>
      </c>
      <c>
        <v>1</v>
      </c>
      <c>
        <is>
          <t>MANİSA</t>
        </is>
      </c>
      <c>
        <v>SOMA</v>
      </c>
      <c>
        <is>
          <t>EVCİLER TR-1 45-82-M00339_945518901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13:25:38</t>
        </is>
      </c>
      <c>
        <is>
          <t>21.10.2020 14:48:32</t>
        </is>
      </c>
      <c>
        <v>1.381666666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1.381667</v>
      </c>
    </row>
    <row>
      <c>
        <is>
          <t>1564045</t>
        </is>
      </c>
      <c>
        <v>1</v>
      </c>
      <c>
        <is>
          <t>MANİSA</t>
        </is>
      </c>
      <c>
        <v>SOMA</v>
      </c>
      <c>
        <is>
          <t>GÖKTAŞ TR-1 45-82-M00330_Ayırıcı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17:16:44</t>
        </is>
      </c>
      <c>
        <is>
          <t>15.10.2020 19:22:04</t>
        </is>
      </c>
      <c>
        <v>2.088888888</v>
      </c>
      <c>
        <v>0</v>
      </c>
      <c>
        <v>0</v>
      </c>
      <c>
        <v>2</v>
      </c>
      <c>
        <v>92</v>
      </c>
      <c>
        <v>0</v>
      </c>
      <c>
        <v>0</v>
      </c>
      <c>
        <v>4.177778</v>
      </c>
      <c>
        <v>192.177778</v>
      </c>
    </row>
    <row>
      <c>
        <is>
          <t>1563585</t>
        </is>
      </c>
      <c>
        <v>1</v>
      </c>
      <c>
        <is>
          <t>MANİSA</t>
        </is>
      </c>
      <c>
        <v>SOMA</v>
      </c>
      <c>
        <is>
          <t>YAĞCILI KÖK 45-82-M00367_HatBaşıAyırıcı_53136142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06:10:58</t>
        </is>
      </c>
      <c>
        <is>
          <t>15.10.2020 17:01:00</t>
        </is>
      </c>
      <c>
        <v>10.833888888</v>
      </c>
      <c>
        <v>0</v>
      </c>
      <c>
        <v>0</v>
      </c>
      <c>
        <v>2</v>
      </c>
      <c>
        <v>34</v>
      </c>
      <c>
        <v>0</v>
      </c>
      <c>
        <v>0</v>
      </c>
      <c>
        <v>21.667778</v>
      </c>
      <c>
        <v>368.352222</v>
      </c>
    </row>
    <row>
      <c>
        <is>
          <t>1565488</t>
        </is>
      </c>
      <c>
        <v>1</v>
      </c>
      <c>
        <is>
          <t>MANİSA</t>
        </is>
      </c>
      <c>
        <v>SOMA</v>
      </c>
      <c>
        <is>
          <t>DEREKÖY KÖK 45-82-M00153_KARANLIKDERE-2-M08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10:54:42</t>
        </is>
      </c>
      <c>
        <is>
          <t>18.10.2020 10:56:00</t>
        </is>
      </c>
      <c>
        <v>0.021666666</v>
      </c>
      <c>
        <v>0</v>
      </c>
      <c>
        <v>0</v>
      </c>
      <c>
        <v>15</v>
      </c>
      <c>
        <v>0</v>
      </c>
      <c>
        <v>0</v>
      </c>
      <c>
        <v>0</v>
      </c>
      <c>
        <v>0.325</v>
      </c>
      <c>
        <v>0</v>
      </c>
    </row>
    <row>
      <c>
        <is>
          <t>1565455</t>
        </is>
      </c>
      <c>
        <v>1</v>
      </c>
      <c>
        <is>
          <t>MANİSA</t>
        </is>
      </c>
      <c>
        <v>SOMA</v>
      </c>
      <c>
        <is>
          <t>DEREKÖY KÖK 45-82-M00153_KARANLIKDERE-2-M08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10:15:41</t>
        </is>
      </c>
      <c>
        <is>
          <t>18.10.2020 10:30:01</t>
        </is>
      </c>
      <c>
        <v>0.238888888</v>
      </c>
      <c>
        <v>0</v>
      </c>
      <c>
        <v>0</v>
      </c>
      <c>
        <v>15</v>
      </c>
      <c>
        <v>0</v>
      </c>
      <c>
        <v>0</v>
      </c>
      <c>
        <v>0</v>
      </c>
      <c>
        <v>3.583333</v>
      </c>
      <c>
        <v>0</v>
      </c>
    </row>
    <row>
      <c>
        <is>
          <t>1565456</t>
        </is>
      </c>
      <c>
        <v>1</v>
      </c>
      <c>
        <is>
          <t>MANİSA</t>
        </is>
      </c>
      <c>
        <v>SOMA</v>
      </c>
      <c>
        <is>
          <t>DEREKÖY KÖK 45-82-M00153_KARANLIKDERE-1(IŞIKLAR-1)-M05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10:15:41</t>
        </is>
      </c>
      <c>
        <is>
          <t>18.10.2020 10:29:07</t>
        </is>
      </c>
      <c>
        <v>0.223888888</v>
      </c>
      <c>
        <v>0</v>
      </c>
      <c>
        <v>0</v>
      </c>
      <c>
        <v>14</v>
      </c>
      <c>
        <v>131</v>
      </c>
      <c>
        <v>0</v>
      </c>
      <c>
        <v>0</v>
      </c>
      <c>
        <v>3.134444</v>
      </c>
      <c>
        <v>29.329444</v>
      </c>
    </row>
    <row>
      <c>
        <is>
          <t>1559976</t>
        </is>
      </c>
      <c>
        <v>1</v>
      </c>
      <c>
        <is>
          <t>MANİSA</t>
        </is>
      </c>
      <c>
        <v>SOMA</v>
      </c>
      <c>
        <is>
          <t>ÇERKEZ HAMİDİYE TR-1 45-82-M00259_945535620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18:03:04</t>
        </is>
      </c>
      <c>
        <is>
          <t>09.10.2020 20:31:47</t>
        </is>
      </c>
      <c>
        <v>2.478611111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2.478611</v>
      </c>
    </row>
    <row>
      <c>
        <is>
          <t>1559341</t>
        </is>
      </c>
      <c>
        <v>1</v>
      </c>
      <c>
        <is>
          <t>MANİSA</t>
        </is>
      </c>
      <c>
        <v>SOMA</v>
      </c>
      <c>
        <is>
          <t>ÇERKEZ HAMİDİYE TR-1 45-82-M00259_Ayırıcı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08:37:53</t>
        </is>
      </c>
      <c>
        <is>
          <t>09.10.2020 16:34:27</t>
        </is>
      </c>
      <c>
        <v>7.942777777</v>
      </c>
      <c>
        <v>0</v>
      </c>
      <c>
        <v>0</v>
      </c>
      <c>
        <v>3</v>
      </c>
      <c>
        <v>207</v>
      </c>
      <c>
        <v>0</v>
      </c>
      <c>
        <v>0</v>
      </c>
      <c>
        <v>23.828333</v>
      </c>
      <c>
        <v>1644.155</v>
      </c>
    </row>
    <row>
      <c>
        <is>
          <t>1560353</t>
        </is>
      </c>
      <c>
        <v>1</v>
      </c>
      <c>
        <is>
          <t>MANİSA</t>
        </is>
      </c>
      <c>
        <v>SARIGÖL</v>
      </c>
      <c>
        <is>
          <t>SARIGÖL TR-12 45-79-M00012_45-79-M00012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11:31:29</t>
        </is>
      </c>
      <c>
        <is>
          <t>10.10.2020 12:47:02</t>
        </is>
      </c>
      <c>
        <v>1.259166666</v>
      </c>
      <c>
        <v>0</v>
      </c>
      <c>
        <v>0</v>
      </c>
      <c>
        <v>1</v>
      </c>
      <c>
        <v>13</v>
      </c>
      <c>
        <v>0</v>
      </c>
      <c>
        <v>0</v>
      </c>
      <c>
        <v>1.259167</v>
      </c>
      <c>
        <v>16.369167</v>
      </c>
    </row>
    <row>
      <c>
        <is>
          <t>1560981</t>
        </is>
      </c>
      <c>
        <v>1</v>
      </c>
      <c>
        <is>
          <t>MANİSA</t>
        </is>
      </c>
      <c>
        <v>SARIGÖL</v>
      </c>
      <c>
        <is>
          <t>SARIGÖL TR-8 45-79-M00008_TR-15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15:55:56</t>
        </is>
      </c>
      <c>
        <is>
          <t>11.10.2020 16:37:37</t>
        </is>
      </c>
      <c>
        <v>0.694722222</v>
      </c>
      <c>
        <v>0</v>
      </c>
      <c>
        <v>4</v>
      </c>
      <c>
        <v>41</v>
      </c>
      <c>
        <v>512</v>
      </c>
      <c>
        <v>0</v>
      </c>
      <c>
        <v>2.778889</v>
      </c>
      <c>
        <v>28.483611</v>
      </c>
      <c>
        <v>355.697778</v>
      </c>
    </row>
    <row>
      <c>
        <is>
          <t>1556153</t>
        </is>
      </c>
      <c>
        <v>1</v>
      </c>
      <c>
        <is>
          <t>MANİSA</t>
        </is>
      </c>
      <c>
        <v>SELENDİ</v>
      </c>
      <c>
        <is>
          <t>OKLUİSA KÖK 45-81-M00046_KAZIKLI GRUP-M05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11:08:45</t>
        </is>
      </c>
      <c>
        <is>
          <t>04.10.2020 11:57:23</t>
        </is>
      </c>
      <c>
        <v>0.810555555</v>
      </c>
      <c>
        <v>0</v>
      </c>
      <c>
        <v>0</v>
      </c>
      <c>
        <v>19</v>
      </c>
      <c>
        <v>553</v>
      </c>
      <c>
        <v>0</v>
      </c>
      <c>
        <v>0</v>
      </c>
      <c>
        <v>15.400556</v>
      </c>
      <c>
        <v>448.237222</v>
      </c>
    </row>
    <row>
      <c>
        <is>
          <t>1556320</t>
        </is>
      </c>
      <c>
        <v>1</v>
      </c>
      <c>
        <is>
          <t>MANİSA</t>
        </is>
      </c>
      <c>
        <v>SELENDİ</v>
      </c>
      <c>
        <is>
          <t>OKLUİSA KÖK 45-81-M00046_KAZIKLI GRUP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18:28:46</t>
        </is>
      </c>
      <c>
        <is>
          <t>04.10.2020 18:59:31</t>
        </is>
      </c>
      <c>
        <v>0.5125</v>
      </c>
      <c>
        <v>0</v>
      </c>
      <c>
        <v>0</v>
      </c>
      <c>
        <v>19</v>
      </c>
      <c>
        <v>553</v>
      </c>
      <c>
        <v>0</v>
      </c>
      <c>
        <v>0</v>
      </c>
      <c>
        <v>9.7375</v>
      </c>
      <c>
        <v>283.4125</v>
      </c>
    </row>
    <row>
      <c>
        <is>
          <t>1568700</t>
        </is>
      </c>
      <c>
        <v>1</v>
      </c>
      <c>
        <is>
          <t>MANİSA</t>
        </is>
      </c>
      <c>
        <v>SARIGÖL</v>
      </c>
      <c>
        <is>
          <t>DADAĞLI TR-1 45-79-M00522_945570292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16:22:38</t>
        </is>
      </c>
      <c>
        <is>
          <t>23.10.2020 18:05:19</t>
        </is>
      </c>
      <c>
        <v>1.711388888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1.711389</v>
      </c>
    </row>
    <row>
      <c>
        <is>
          <t>1568123</t>
        </is>
      </c>
      <c>
        <v>1</v>
      </c>
      <c>
        <is>
          <t>MANİSA</t>
        </is>
      </c>
      <c>
        <v>SARIGÖL</v>
      </c>
      <c>
        <is>
          <t>DADAĞLI TR-1 45-79-M00522_72373770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16:11:11</t>
        </is>
      </c>
      <c>
        <is>
          <t>22.10.2020 18:24:10</t>
        </is>
      </c>
      <c>
        <v>2.216388888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110.819444</v>
      </c>
    </row>
    <row>
      <c>
        <is>
          <t>1573216</t>
        </is>
      </c>
      <c>
        <v>1</v>
      </c>
      <c>
        <is>
          <t>MANİSA</t>
        </is>
      </c>
      <c>
        <v>SARIGÖL</v>
      </c>
      <c>
        <is>
          <t>DADAĞLI TR-4 TARIMSAL SULAMA 45-79-M00368_Ayırıcı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13:49:39</t>
        </is>
      </c>
      <c>
        <is>
          <t>31.10.2020 17:29:28</t>
        </is>
      </c>
      <c>
        <v>3.663611111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36.636111</v>
      </c>
    </row>
    <row>
      <c>
        <is>
          <t>1568482</t>
        </is>
      </c>
      <c>
        <v>1</v>
      </c>
      <c>
        <is>
          <t>MANİSA</t>
        </is>
      </c>
      <c>
        <v>GÖLMARMARA</v>
      </c>
      <c>
        <is>
          <t>GÖLMARMARA TR-19 45-85-L00019_945465132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10:34:40</t>
        </is>
      </c>
      <c>
        <is>
          <t>23.10.2020 11:13:05</t>
        </is>
      </c>
      <c>
        <v>0.640277777</v>
      </c>
      <c>
        <v>0</v>
      </c>
      <c>
        <v>11</v>
      </c>
      <c>
        <v>0</v>
      </c>
      <c>
        <v>0</v>
      </c>
      <c>
        <v>0</v>
      </c>
      <c>
        <v>7.043056</v>
      </c>
      <c>
        <v>0</v>
      </c>
      <c>
        <v>0</v>
      </c>
    </row>
    <row>
      <c>
        <is>
          <t>1555837</t>
        </is>
      </c>
      <c>
        <v>1</v>
      </c>
      <c>
        <is>
          <t>MANİSA</t>
        </is>
      </c>
      <c>
        <v>GÖLMARMARA</v>
      </c>
      <c>
        <is>
          <t>GÖLMARMARA TR-19 45-85-L00019_D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16:09:15</t>
        </is>
      </c>
      <c>
        <is>
          <t>03.10.2020 16:34:08</t>
        </is>
      </c>
      <c>
        <v>0.414722222</v>
      </c>
      <c>
        <v>0</v>
      </c>
      <c>
        <v>67</v>
      </c>
      <c>
        <v>0</v>
      </c>
      <c>
        <v>0</v>
      </c>
      <c>
        <v>0</v>
      </c>
      <c>
        <v>27.786389</v>
      </c>
      <c>
        <v>0</v>
      </c>
      <c>
        <v>0</v>
      </c>
    </row>
    <row>
      <c>
        <is>
          <t>1557727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10:22:59</t>
        </is>
      </c>
      <c>
        <is>
          <t>07.10.2020 11:12:32</t>
        </is>
      </c>
      <c>
        <v>0.825833333</v>
      </c>
      <c>
        <v>0</v>
      </c>
      <c>
        <v>0</v>
      </c>
      <c>
        <v>11</v>
      </c>
      <c>
        <v>837</v>
      </c>
      <c>
        <v>0</v>
      </c>
      <c>
        <v>0</v>
      </c>
      <c>
        <v>9.084167</v>
      </c>
      <c>
        <v>691.2225</v>
      </c>
    </row>
    <row>
      <c>
        <is>
          <t>1560467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14:34:35</t>
        </is>
      </c>
      <c>
        <is>
          <t>10.10.2020 15:10:40</t>
        </is>
      </c>
      <c>
        <v>0.601388888</v>
      </c>
      <c>
        <v>0</v>
      </c>
      <c>
        <v>0</v>
      </c>
      <c>
        <v>11</v>
      </c>
      <c>
        <v>837</v>
      </c>
      <c>
        <v>0</v>
      </c>
      <c>
        <v>0</v>
      </c>
      <c>
        <v>6.615278</v>
      </c>
      <c>
        <v>503.362499</v>
      </c>
    </row>
    <row>
      <c>
        <is>
          <t>1559035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20:19:10</t>
        </is>
      </c>
      <c>
        <is>
          <t>08.10.2020 21:42:00</t>
        </is>
      </c>
      <c>
        <v>1.380555555</v>
      </c>
      <c>
        <v>0</v>
      </c>
      <c>
        <v>0</v>
      </c>
      <c>
        <v>11</v>
      </c>
      <c>
        <v>837</v>
      </c>
      <c>
        <v>0</v>
      </c>
      <c>
        <v>0</v>
      </c>
      <c>
        <v>15.186111</v>
      </c>
      <c>
        <v>1155.525</v>
      </c>
    </row>
    <row>
      <c>
        <is>
          <t>1568732</t>
        </is>
      </c>
      <c>
        <v>1</v>
      </c>
      <c>
        <is>
          <t>MANİSA</t>
        </is>
      </c>
      <c>
        <v>GÖRDES</v>
      </c>
      <c>
        <is>
          <t>GÜNEŞLİ KÖK 45-75-M00056_HatBaşıAyırıcı_53135113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17:16:47</t>
        </is>
      </c>
      <c>
        <is>
          <t>23.10.2020 17:49:00</t>
        </is>
      </c>
      <c>
        <v>0.536944444</v>
      </c>
      <c>
        <v>0</v>
      </c>
      <c>
        <v>0</v>
      </c>
      <c>
        <v>5</v>
      </c>
      <c>
        <v>240</v>
      </c>
      <c>
        <v>0</v>
      </c>
      <c>
        <v>0</v>
      </c>
      <c>
        <v>2.684722</v>
      </c>
      <c>
        <v>128.866667</v>
      </c>
    </row>
    <row>
      <c>
        <is>
          <t>1567515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21.10.2020 15:14:45</t>
        </is>
      </c>
      <c>
        <is>
          <t>21.10.2020 21:39:29</t>
        </is>
      </c>
      <c>
        <v>6.412222222</v>
      </c>
      <c>
        <v>0</v>
      </c>
      <c>
        <v>0</v>
      </c>
      <c>
        <v>11</v>
      </c>
      <c>
        <v>837</v>
      </c>
      <c>
        <v>0</v>
      </c>
      <c>
        <v>0</v>
      </c>
      <c>
        <v>70.534444</v>
      </c>
      <c>
        <v>5367.03</v>
      </c>
    </row>
    <row>
      <c>
        <is>
          <t>1565994</t>
        </is>
      </c>
      <c>
        <v>1</v>
      </c>
      <c>
        <is>
          <t>MANİSA</t>
        </is>
      </c>
      <c>
        <v>GÖRDES</v>
      </c>
      <c>
        <is>
          <t>GÜNEŞLİ KÖK 45-75-M00056_HatBaşıAyırıcı_53135488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19:53:00</t>
        </is>
      </c>
      <c>
        <is>
          <t>18.10.2020 21:10:00</t>
        </is>
      </c>
      <c>
        <v>1.283333333</v>
      </c>
      <c>
        <v>0</v>
      </c>
      <c>
        <v>0</v>
      </c>
      <c>
        <v>1</v>
      </c>
      <c>
        <v>87</v>
      </c>
      <c>
        <v>0</v>
      </c>
      <c>
        <v>0</v>
      </c>
      <c>
        <v>1.283333</v>
      </c>
      <c>
        <v>111.65</v>
      </c>
    </row>
    <row>
      <c>
        <is>
          <t>1562733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22:34:56</t>
        </is>
      </c>
      <c>
        <is>
          <t>13.10.2020 23:56:00</t>
        </is>
      </c>
      <c>
        <v>1.351111111</v>
      </c>
      <c>
        <v>0</v>
      </c>
      <c>
        <v>0</v>
      </c>
      <c>
        <v>11</v>
      </c>
      <c>
        <v>779</v>
      </c>
      <c>
        <v>0</v>
      </c>
      <c>
        <v>0</v>
      </c>
      <c>
        <v>14.862222</v>
      </c>
      <c>
        <v>1052.515555</v>
      </c>
    </row>
    <row>
      <c>
        <is>
          <t>1559532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10:23:41</t>
        </is>
      </c>
      <c>
        <is>
          <t>09.10.2020 12:20:44</t>
        </is>
      </c>
      <c>
        <v>1.950833333</v>
      </c>
      <c>
        <v>0</v>
      </c>
      <c>
        <v>0</v>
      </c>
      <c>
        <v>11</v>
      </c>
      <c>
        <v>784</v>
      </c>
      <c>
        <v>0</v>
      </c>
      <c>
        <v>0</v>
      </c>
      <c>
        <v>21.459167</v>
      </c>
      <c>
        <v>1529.453333</v>
      </c>
    </row>
    <row>
      <c>
        <is>
          <t>1560554</t>
        </is>
      </c>
      <c>
        <v>1</v>
      </c>
      <c>
        <is>
          <t>MANİSA</t>
        </is>
      </c>
      <c>
        <v>GÖRDES</v>
      </c>
      <c>
        <is>
          <t>GÜNEŞLİ TR-19 45-75-M00059_945597627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16:53:20</t>
        </is>
      </c>
      <c>
        <is>
          <t>10.10.2020 19:09:24</t>
        </is>
      </c>
      <c>
        <v>2.267777777</v>
      </c>
      <c>
        <v>0</v>
      </c>
      <c>
        <v>1</v>
      </c>
      <c>
        <v>0</v>
      </c>
      <c>
        <v>0</v>
      </c>
      <c>
        <v>0</v>
      </c>
      <c>
        <v>2.267778</v>
      </c>
      <c>
        <v>0</v>
      </c>
      <c>
        <v>0</v>
      </c>
    </row>
    <row>
      <c>
        <is>
          <t>1565652</t>
        </is>
      </c>
      <c>
        <v>1</v>
      </c>
      <c>
        <is>
          <t>MANİSA</t>
        </is>
      </c>
      <c>
        <v>GÖRDES</v>
      </c>
      <c>
        <is>
          <t>GÜNEŞLİ EVCİLER TR-3 45-75-M00060_D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13:44:22</t>
        </is>
      </c>
      <c>
        <is>
          <t>19.10.2020 00:40:06</t>
        </is>
      </c>
      <c>
        <v>10.928888888</v>
      </c>
      <c>
        <v>0</v>
      </c>
      <c>
        <v>20</v>
      </c>
      <c>
        <v>0</v>
      </c>
      <c>
        <v>0</v>
      </c>
      <c>
        <v>0</v>
      </c>
      <c>
        <v>218.577778</v>
      </c>
      <c>
        <v>0</v>
      </c>
      <c>
        <v>0</v>
      </c>
    </row>
    <row>
      <c>
        <is>
          <t>1567846</t>
        </is>
      </c>
      <c>
        <v>1</v>
      </c>
      <c>
        <is>
          <t>MANİSA</t>
        </is>
      </c>
      <c>
        <v>SARIGÖL</v>
      </c>
      <c>
        <is>
          <t>SARIGÖL TR-37 45-79-M00037_945567782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09:41:12</t>
        </is>
      </c>
      <c>
        <is>
          <t>22.10.2020 17:45:15</t>
        </is>
      </c>
      <c>
        <v>8.0675</v>
      </c>
      <c>
        <v>0</v>
      </c>
      <c>
        <v>9</v>
      </c>
      <c>
        <v>0</v>
      </c>
      <c>
        <v>0</v>
      </c>
      <c>
        <v>0</v>
      </c>
      <c>
        <v>72.6075</v>
      </c>
      <c>
        <v>0</v>
      </c>
      <c>
        <v>0</v>
      </c>
    </row>
    <row>
      <c>
        <is>
          <t>1564591</t>
        </is>
      </c>
      <c>
        <v>1</v>
      </c>
      <c>
        <is>
          <t>İZMİR</t>
        </is>
      </c>
      <c>
        <v>KEMALPAŞA</v>
      </c>
      <c>
        <is>
          <t>TR-20 35-27-M00020_98879835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15:18:03</t>
        </is>
      </c>
      <c>
        <is>
          <t>16.10.2020 17:40:38</t>
        </is>
      </c>
      <c>
        <v>2.376388888</v>
      </c>
      <c>
        <v>0</v>
      </c>
      <c>
        <v>2</v>
      </c>
      <c>
        <v>0</v>
      </c>
      <c>
        <v>0</v>
      </c>
      <c>
        <v>0</v>
      </c>
      <c>
        <v>4.752778</v>
      </c>
      <c>
        <v>0</v>
      </c>
      <c>
        <v>0</v>
      </c>
    </row>
    <row>
      <c>
        <is>
          <t>1561376</t>
        </is>
      </c>
      <c>
        <v>1</v>
      </c>
      <c>
        <is>
          <t>MANİSA</t>
        </is>
      </c>
      <c>
        <v>ALAŞEHİR</v>
      </c>
      <c>
        <is>
          <t>ILGIN TR-513 TARIMSAL SULAMA 45-73-M00679_45-73-M00679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12:51:00</t>
        </is>
      </c>
      <c>
        <is>
          <t>12.10.2020 13:24:06</t>
        </is>
      </c>
      <c>
        <v>0.551666666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8.826667</v>
      </c>
    </row>
    <row>
      <c>
        <is>
          <t>1557358</t>
        </is>
      </c>
      <c>
        <v>1</v>
      </c>
      <c>
        <is>
          <t>MANİSA</t>
        </is>
      </c>
      <c>
        <v>ALAŞEHİR</v>
      </c>
      <c>
        <is>
          <t>DM12/TR4 45-73-M00094_E e1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15:45:50</t>
        </is>
      </c>
      <c>
        <is>
          <t>06.10.2020 16:22:22</t>
        </is>
      </c>
      <c>
        <v>0.608888888</v>
      </c>
      <c>
        <v>0</v>
      </c>
      <c>
        <v>102</v>
      </c>
      <c>
        <v>0</v>
      </c>
      <c>
        <v>0</v>
      </c>
      <c>
        <v>0</v>
      </c>
      <c>
        <v>62.106667</v>
      </c>
      <c>
        <v>0</v>
      </c>
      <c>
        <v>0</v>
      </c>
    </row>
    <row>
      <c>
        <is>
          <t>1555118</t>
        </is>
      </c>
      <c>
        <v>1</v>
      </c>
      <c>
        <is>
          <t>İZMİR</t>
        </is>
      </c>
      <c>
        <v>ALİAĞA</v>
      </c>
      <c>
        <is>
          <t>HELVACI TR-10 35-17-M00370_Ayırıcı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09:36:00</t>
        </is>
      </c>
      <c>
        <is>
          <t>02.10.2020 10:26:09</t>
        </is>
      </c>
      <c>
        <v>0.835833333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9.194167</v>
      </c>
    </row>
    <row>
      <c>
        <is>
          <t>1571987</t>
        </is>
      </c>
      <c>
        <v>1</v>
      </c>
      <c>
        <is>
          <t>İZMİR</t>
        </is>
      </c>
      <c>
        <v>ALİAĞA</v>
      </c>
      <c>
        <is>
          <t>HELVACI TR-3 35-17-M00363_8852309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17:58:40</t>
        </is>
      </c>
      <c>
        <is>
          <t>29.10.2020 18:11:56</t>
        </is>
      </c>
      <c>
        <v>0.221111111</v>
      </c>
      <c>
        <v>0</v>
      </c>
      <c>
        <v>78</v>
      </c>
      <c>
        <v>0</v>
      </c>
      <c>
        <v>0</v>
      </c>
      <c>
        <v>0</v>
      </c>
      <c>
        <v>17.246667</v>
      </c>
      <c>
        <v>0</v>
      </c>
      <c>
        <v>0</v>
      </c>
    </row>
    <row>
      <c>
        <is>
          <t>1555449</t>
        </is>
      </c>
      <c>
        <v>1</v>
      </c>
      <c>
        <is>
          <t>İZMİR</t>
        </is>
      </c>
      <c>
        <v>ÖDEMİŞ</v>
      </c>
      <c>
        <is>
          <t>KAYMAKÇI TR-13 35-15-L01144_95000549682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15:50:33</t>
        </is>
      </c>
      <c>
        <is>
          <t>02.10.2020 21:43:45</t>
        </is>
      </c>
      <c>
        <v>5.886666666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5.886667</v>
      </c>
    </row>
    <row>
      <c>
        <is>
          <t>1561064</t>
        </is>
      </c>
      <c>
        <v>1</v>
      </c>
      <c>
        <is>
          <t>MANİSA</t>
        </is>
      </c>
      <c>
        <v>SOMA</v>
      </c>
      <c>
        <is>
          <t>CENKYERİ TR-1 45-82-M00131_CENKYERİ 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19:20:06</t>
        </is>
      </c>
      <c>
        <is>
          <t>11.10.2020 20:58:00</t>
        </is>
      </c>
      <c>
        <v>1.631666666</v>
      </c>
      <c>
        <v>8</v>
      </c>
      <c>
        <v>886</v>
      </c>
      <c>
        <v>12</v>
      </c>
      <c>
        <v>318</v>
      </c>
      <c>
        <v>13.053333</v>
      </c>
      <c>
        <v>1445.656666</v>
      </c>
      <c>
        <v>19.58</v>
      </c>
      <c>
        <v>518.87</v>
      </c>
    </row>
    <row>
      <c>
        <is>
          <t>1562283</t>
        </is>
      </c>
      <c>
        <v>1</v>
      </c>
      <c>
        <is>
          <t>MANİSA</t>
        </is>
      </c>
      <c>
        <v>SOMA</v>
      </c>
      <c>
        <is>
          <t>CENKYERİ TR-1 45-82-M00131_CENKYERİ TR-4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16:23:05</t>
        </is>
      </c>
      <c>
        <is>
          <t>13.10.2020 16:49:00</t>
        </is>
      </c>
      <c>
        <v>0.431944444</v>
      </c>
      <c>
        <v>8</v>
      </c>
      <c>
        <v>886</v>
      </c>
      <c>
        <v>12</v>
      </c>
      <c>
        <v>318</v>
      </c>
      <c>
        <v>3.455556</v>
      </c>
      <c>
        <v>382.702777</v>
      </c>
      <c>
        <v>5.183333</v>
      </c>
      <c>
        <v>137.358333</v>
      </c>
    </row>
    <row>
      <c>
        <is>
          <t>1559086</t>
        </is>
      </c>
      <c>
        <v>1</v>
      </c>
      <c>
        <is>
          <t>MANİSA</t>
        </is>
      </c>
      <c>
        <v>SOMA</v>
      </c>
      <c>
        <is>
          <t>CENKYERİ TR-4 45-82-M00252_A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20:57:00</t>
        </is>
      </c>
      <c>
        <is>
          <t>09.10.2020 00:09:09</t>
        </is>
      </c>
      <c>
        <v>3.2025</v>
      </c>
      <c>
        <v>0</v>
      </c>
      <c>
        <v>76</v>
      </c>
      <c>
        <v>0</v>
      </c>
      <c>
        <v>0</v>
      </c>
      <c>
        <v>0</v>
      </c>
      <c>
        <v>243.39</v>
      </c>
      <c>
        <v>0</v>
      </c>
      <c>
        <v>0</v>
      </c>
    </row>
    <row>
      <c>
        <is>
          <t>1565662</t>
        </is>
      </c>
      <c>
        <v>1</v>
      </c>
      <c>
        <is>
          <t>MANİSA</t>
        </is>
      </c>
      <c>
        <v>SOMA</v>
      </c>
      <c>
        <is>
          <t>CENKYERİ TR-1 45-82-M00131_HatBaşıAyırıcı_53135579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13:49:35</t>
        </is>
      </c>
      <c>
        <is>
          <t>18.10.2020 22:38:27</t>
        </is>
      </c>
      <c>
        <v>8.814444444</v>
      </c>
      <c>
        <v>0</v>
      </c>
      <c>
        <v>0</v>
      </c>
      <c>
        <v>4</v>
      </c>
      <c>
        <v>293</v>
      </c>
      <c>
        <v>0</v>
      </c>
      <c>
        <v>0</v>
      </c>
      <c>
        <v>35.257778</v>
      </c>
      <c>
        <v>2582.632222</v>
      </c>
    </row>
    <row>
      <c>
        <is>
          <t>1566601</t>
        </is>
      </c>
      <c>
        <v>1</v>
      </c>
      <c>
        <is>
          <t>MANİSA</t>
        </is>
      </c>
      <c>
        <v>SOMA</v>
      </c>
      <c>
        <is>
          <t>CENKYERİ TR-1 45-82-M00131_CENKYERİ 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19:47:43</t>
        </is>
      </c>
      <c>
        <is>
          <t>19.10.2020 20:14:00</t>
        </is>
      </c>
      <c>
        <v>0.438055555</v>
      </c>
      <c>
        <v>8</v>
      </c>
      <c>
        <v>886</v>
      </c>
      <c>
        <v>12</v>
      </c>
      <c>
        <v>318</v>
      </c>
      <c>
        <v>3.504444</v>
      </c>
      <c>
        <v>388.117222</v>
      </c>
      <c>
        <v>5.256667</v>
      </c>
      <c>
        <v>139.301666</v>
      </c>
    </row>
    <row>
      <c>
        <is>
          <t>1558870</t>
        </is>
      </c>
      <c>
        <v>1</v>
      </c>
      <c>
        <is>
          <t>MANİSA</t>
        </is>
      </c>
      <c>
        <v>SOMA</v>
      </c>
      <c>
        <is>
          <t>CENKYERİ TR-4 45-82-M00252_B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18:38:54</t>
        </is>
      </c>
      <c>
        <is>
          <t>08.10.2020 20:43:44</t>
        </is>
      </c>
      <c>
        <v>2.080555555</v>
      </c>
      <c>
        <v>0</v>
      </c>
      <c>
        <v>53</v>
      </c>
      <c>
        <v>0</v>
      </c>
      <c>
        <v>0</v>
      </c>
      <c>
        <v>0</v>
      </c>
      <c>
        <v>110.269444</v>
      </c>
      <c>
        <v>0</v>
      </c>
      <c>
        <v>0</v>
      </c>
    </row>
    <row>
      <c>
        <is>
          <t>1558566</t>
        </is>
      </c>
      <c>
        <v>1</v>
      </c>
      <c>
        <is>
          <t>MANİSA</t>
        </is>
      </c>
      <c>
        <v>SOMA</v>
      </c>
      <c>
        <is>
          <t>CENKYERİ TR-4 45-82-M00252_45-82-M00252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15:09:52</t>
        </is>
      </c>
      <c>
        <is>
          <t>08.10.2020 15:56:00</t>
        </is>
      </c>
      <c>
        <v>0.768888888</v>
      </c>
      <c>
        <v>1</v>
      </c>
      <c>
        <v>366</v>
      </c>
      <c>
        <v>0</v>
      </c>
      <c>
        <v>0</v>
      </c>
      <c>
        <v>0.768889</v>
      </c>
      <c>
        <v>281.413333</v>
      </c>
      <c>
        <v>0</v>
      </c>
      <c>
        <v>0</v>
      </c>
    </row>
    <row>
      <c>
        <is>
          <t>1569053</t>
        </is>
      </c>
      <c>
        <v>1</v>
      </c>
      <c>
        <is>
          <t>MANİSA</t>
        </is>
      </c>
      <c>
        <v>ALAŞEHİR</v>
      </c>
      <c>
        <is>
          <t>ÜZÜMLÜ TR-2 45-73-M00608_945646474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10:35:00</t>
        </is>
      </c>
      <c>
        <is>
          <t>24.10.2020 12:28:05</t>
        </is>
      </c>
      <c>
        <v>1.884722222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1.884722</v>
      </c>
    </row>
    <row>
      <c>
        <is>
          <t>1573166</t>
        </is>
      </c>
      <c>
        <v>1</v>
      </c>
      <c>
        <is>
          <t>MANİSA</t>
        </is>
      </c>
      <c>
        <v>ALAŞEHİR</v>
      </c>
      <c>
        <is>
          <t>ÜZÜMLÜ TR-2 45-73-M00608_945646451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12:45:00</t>
        </is>
      </c>
      <c>
        <is>
          <t>31.10.2020 13:30:32</t>
        </is>
      </c>
      <c>
        <v>0.758888888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0.758889</v>
      </c>
    </row>
    <row>
      <c>
        <is>
          <t>1567160</t>
        </is>
      </c>
      <c>
        <v>1</v>
      </c>
      <c>
        <is>
          <t>MANİSA</t>
        </is>
      </c>
      <c>
        <v>ALAŞEHİR</v>
      </c>
      <c>
        <is>
          <t>ÜZÜMLÜ TR-2 45-73-M00608_945646483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19:54:37</t>
        </is>
      </c>
      <c>
        <is>
          <t>20.10.2020 21:45:29</t>
        </is>
      </c>
      <c>
        <v>1.847777777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3.695556</v>
      </c>
    </row>
    <row>
      <c>
        <is>
          <t>1557966</t>
        </is>
      </c>
      <c>
        <v>1</v>
      </c>
      <c>
        <is>
          <t>MANİSA</t>
        </is>
      </c>
      <c>
        <v>ALAŞEHİR</v>
      </c>
      <c>
        <is>
          <t>ÜZÜMLÜ AYSAN BEY TR-3 45-73-M00605_A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16:01:54</t>
        </is>
      </c>
      <c>
        <is>
          <t>07.10.2020 17:50:34</t>
        </is>
      </c>
      <c>
        <v>1.811111111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43.466667</v>
      </c>
    </row>
    <row>
      <c>
        <is>
          <t>1557978</t>
        </is>
      </c>
      <c>
        <v>1</v>
      </c>
      <c>
        <is>
          <t>MANİSA</t>
        </is>
      </c>
      <c>
        <v>ALAŞEHİR</v>
      </c>
      <c>
        <is>
          <t>DM06/TR-01 45-73-M00053_A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16:48:40</t>
        </is>
      </c>
      <c>
        <is>
          <t>07.10.2020 18:13:32</t>
        </is>
      </c>
      <c>
        <v>1.414444444</v>
      </c>
      <c>
        <v>0</v>
      </c>
      <c>
        <v>15</v>
      </c>
      <c>
        <v>0</v>
      </c>
      <c>
        <v>0</v>
      </c>
      <c>
        <v>0</v>
      </c>
      <c>
        <v>21.216667</v>
      </c>
      <c>
        <v>0</v>
      </c>
      <c>
        <v>0</v>
      </c>
    </row>
    <row>
      <c>
        <is>
          <t>1572359</t>
        </is>
      </c>
      <c>
        <v>1</v>
      </c>
      <c>
        <is>
          <t>MANİSA</t>
        </is>
      </c>
      <c>
        <v>ALAŞEHİR</v>
      </c>
      <c>
        <is>
          <t>YUVACALI KÖYÜ TR-1 45-73-M00238_45-73-M00238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12:39:53</t>
        </is>
      </c>
      <c>
        <is>
          <t>30.10.2020 15:30:00</t>
        </is>
      </c>
      <c>
        <v>2.835277777</v>
      </c>
      <c>
        <v>0</v>
      </c>
      <c>
        <v>0</v>
      </c>
      <c>
        <v>1</v>
      </c>
      <c>
        <v>55</v>
      </c>
      <c>
        <v>0</v>
      </c>
      <c>
        <v>0</v>
      </c>
      <c>
        <v>2.835278</v>
      </c>
      <c>
        <v>155.940278</v>
      </c>
    </row>
    <row>
      <c>
        <is>
          <t>1568985</t>
        </is>
      </c>
      <c>
        <v>1</v>
      </c>
      <c>
        <is>
          <t>MANİSA</t>
        </is>
      </c>
      <c>
        <v>ALAŞEHİR</v>
      </c>
      <c>
        <is>
          <t>YEŞİLYURT TR-8 45-73-M00483_945641732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09:09:39</t>
        </is>
      </c>
      <c>
        <is>
          <t>24.10.2020 10:30:51</t>
        </is>
      </c>
      <c>
        <v>1.353333333</v>
      </c>
      <c>
        <v>0</v>
      </c>
      <c>
        <v>1</v>
      </c>
      <c>
        <v>0</v>
      </c>
      <c>
        <v>0</v>
      </c>
      <c>
        <v>0</v>
      </c>
      <c>
        <v>1.353333</v>
      </c>
      <c>
        <v>0</v>
      </c>
      <c>
        <v>0</v>
      </c>
    </row>
    <row>
      <c>
        <is>
          <t>1559598</t>
        </is>
      </c>
      <c>
        <v>1</v>
      </c>
      <c>
        <is>
          <t>MANİSA</t>
        </is>
      </c>
      <c>
        <v>AKHİSAR</v>
      </c>
      <c>
        <is>
          <t>AKSELENDİ TR-8 45-72-L00838_956491969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11:06:03</t>
        </is>
      </c>
      <c>
        <is>
          <t>09.10.2020 17:56:19</t>
        </is>
      </c>
      <c>
        <v>6.837777777</v>
      </c>
      <c>
        <v>0</v>
      </c>
      <c>
        <v>1</v>
      </c>
      <c>
        <v>0</v>
      </c>
      <c>
        <v>0</v>
      </c>
      <c>
        <v>0</v>
      </c>
      <c>
        <v>6.837778</v>
      </c>
      <c>
        <v>0</v>
      </c>
      <c>
        <v>0</v>
      </c>
    </row>
    <row>
      <c>
        <is>
          <t>1559246</t>
        </is>
      </c>
      <c>
        <v>1</v>
      </c>
      <c>
        <is>
          <t>MANİSA</t>
        </is>
      </c>
      <c>
        <v>ALAŞEHİR</v>
      </c>
      <c>
        <is>
          <t>SERİNYAYLA TR-2 45-73-L00005_45-73-L00005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05:11:44</t>
        </is>
      </c>
      <c>
        <is>
          <t>09.10.2020 08:23:29</t>
        </is>
      </c>
      <c>
        <v>3.195833333</v>
      </c>
      <c>
        <v>0</v>
      </c>
      <c>
        <v>0</v>
      </c>
      <c>
        <v>1</v>
      </c>
      <c>
        <v>90</v>
      </c>
      <c>
        <v>0</v>
      </c>
      <c>
        <v>0</v>
      </c>
      <c>
        <v>3.195833</v>
      </c>
      <c>
        <v>287.625</v>
      </c>
    </row>
    <row>
      <c>
        <is>
          <t>1559993</t>
        </is>
      </c>
      <c>
        <v>1</v>
      </c>
      <c>
        <is>
          <t>İZMİR</t>
        </is>
      </c>
      <c>
        <v>ÖDEMİŞ</v>
      </c>
      <c>
        <is>
          <t>KÜÇÜKAVULCUK DM 35-15-L00727_KÜÇÜKAVLUCUK SULAMA KOOP.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18:17:27</t>
        </is>
      </c>
      <c>
        <is>
          <t>09.10.2020 20:39:47</t>
        </is>
      </c>
      <c>
        <v>2.372222222</v>
      </c>
      <c>
        <v>0</v>
      </c>
      <c>
        <v>0</v>
      </c>
      <c>
        <v>8</v>
      </c>
      <c>
        <v>223</v>
      </c>
      <c>
        <v>0</v>
      </c>
      <c>
        <v>0</v>
      </c>
      <c>
        <v>18.977778</v>
      </c>
      <c>
        <v>529.005556</v>
      </c>
    </row>
    <row>
      <c>
        <is>
          <t>1563881</t>
        </is>
      </c>
      <c>
        <v>1</v>
      </c>
      <c>
        <is>
          <t>İZMİR</t>
        </is>
      </c>
      <c>
        <v>ÖDEMİŞ</v>
      </c>
      <c>
        <is>
          <t>KÜÇÜK AVULCUK TR-1 35-15-L00715_950376446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13:03:32</t>
        </is>
      </c>
      <c>
        <is>
          <t>15.10.2020 14:40:30</t>
        </is>
      </c>
      <c>
        <v>1.616111111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1.616111</v>
      </c>
    </row>
    <row>
      <c>
        <is>
          <t>1571158</t>
        </is>
      </c>
      <c>
        <v>1</v>
      </c>
      <c>
        <is>
          <t>İZMİR</t>
        </is>
      </c>
      <c>
        <v>ÖDEMİŞ</v>
      </c>
      <c>
        <is>
          <t>KÜÇÜKAVULCUK TR-3 35-15-L01099_953038461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15:10:32</t>
        </is>
      </c>
      <c>
        <is>
          <t>28.10.2020 17:16:25</t>
        </is>
      </c>
      <c>
        <v>2.098055555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2.098056</v>
      </c>
    </row>
    <row>
      <c>
        <is>
          <t>1571319</t>
        </is>
      </c>
      <c>
        <v>1</v>
      </c>
      <c>
        <is>
          <t>İZMİR</t>
        </is>
      </c>
      <c>
        <v>ÖDEMİŞ</v>
      </c>
      <c>
        <is>
          <t>KÜÇÜK AVULCUK TR-1 35-15-L00715_915187557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19:23:29</t>
        </is>
      </c>
      <c>
        <is>
          <t>28.10.2020 23:45:34</t>
        </is>
      </c>
      <c>
        <v>4.368055555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4.368056</v>
      </c>
    </row>
    <row>
      <c>
        <is>
          <t>1558008</t>
        </is>
      </c>
      <c>
        <v>1</v>
      </c>
      <c>
        <is>
          <t>İZMİR</t>
        </is>
      </c>
      <c>
        <v>FOÇA</v>
      </c>
      <c>
        <is>
          <t>YENİ FOÇA TR-25 35-23-M00025_950417677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17:41:20</t>
        </is>
      </c>
      <c>
        <is>
          <t>07.10.2020 21:06:07</t>
        </is>
      </c>
      <c>
        <v>3.413055555</v>
      </c>
      <c>
        <v>0</v>
      </c>
      <c>
        <v>1</v>
      </c>
      <c>
        <v>0</v>
      </c>
      <c>
        <v>0</v>
      </c>
      <c>
        <v>0</v>
      </c>
      <c>
        <v>3.413056</v>
      </c>
      <c>
        <v>0</v>
      </c>
      <c>
        <v>0</v>
      </c>
    </row>
    <row>
      <c>
        <is>
          <t>1561339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11:52:00</t>
        </is>
      </c>
      <c>
        <is>
          <t>12.10.2020 12:16:03</t>
        </is>
      </c>
      <c>
        <v>0.400833333</v>
      </c>
      <c>
        <v>0</v>
      </c>
      <c>
        <v>43</v>
      </c>
      <c>
        <v>0</v>
      </c>
      <c>
        <v>0</v>
      </c>
      <c>
        <v>0</v>
      </c>
      <c>
        <v>17.235833</v>
      </c>
      <c>
        <v>0</v>
      </c>
      <c>
        <v>0</v>
      </c>
    </row>
    <row>
      <c>
        <is>
          <t>1572032</t>
        </is>
      </c>
      <c>
        <v>1</v>
      </c>
      <c>
        <is>
          <t>İZMİR</t>
        </is>
      </c>
      <c>
        <v>SELÇUK</v>
      </c>
      <c>
        <is>
          <t>BELEVİ TR-3 35-13-L00062_944454064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18:00:35</t>
        </is>
      </c>
      <c>
        <is>
          <t>29.10.2020 19:57:06</t>
        </is>
      </c>
      <c>
        <v>1.941944444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1.941944</v>
      </c>
    </row>
    <row>
      <c>
        <is>
          <t>1573066</t>
        </is>
      </c>
      <c>
        <v>1</v>
      </c>
      <c>
        <is>
          <t>İZMİR</t>
        </is>
      </c>
      <c>
        <v>SELÇUK</v>
      </c>
      <c>
        <is>
          <t>BELEVİ TR4 35-13-L00063_946419189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10:34:24</t>
        </is>
      </c>
      <c>
        <is>
          <t>31.10.2020 12:08:28</t>
        </is>
      </c>
      <c>
        <v>1.567777777</v>
      </c>
      <c>
        <v>0</v>
      </c>
      <c>
        <v>1</v>
      </c>
      <c>
        <v>0</v>
      </c>
      <c>
        <v>0</v>
      </c>
      <c>
        <v>0</v>
      </c>
      <c>
        <v>1.567778</v>
      </c>
      <c>
        <v>0</v>
      </c>
      <c>
        <v>0</v>
      </c>
    </row>
    <row>
      <c>
        <is>
          <t>1571307</t>
        </is>
      </c>
      <c>
        <v>1</v>
      </c>
      <c>
        <is>
          <t>İZMİR</t>
        </is>
      </c>
      <c>
        <v>SELÇUK</v>
      </c>
      <c>
        <is>
          <t>BELEVİ TR4 35-13-L00063_35-13-L00063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18:50:00</t>
        </is>
      </c>
      <c>
        <is>
          <t>28.10.2020 21:30:06</t>
        </is>
      </c>
      <c>
        <v>2.668333333</v>
      </c>
      <c>
        <v>1</v>
      </c>
      <c>
        <v>158</v>
      </c>
      <c>
        <v>0</v>
      </c>
      <c>
        <v>1</v>
      </c>
      <c>
        <v>2.668333</v>
      </c>
      <c>
        <v>421.596667</v>
      </c>
      <c>
        <v>0</v>
      </c>
      <c>
        <v>2.668333</v>
      </c>
    </row>
    <row>
      <c>
        <is>
          <t>1564886</t>
        </is>
      </c>
      <c>
        <v>1</v>
      </c>
      <c>
        <is>
          <t>MANİSA</t>
        </is>
      </c>
      <c>
        <v>SALİHLİ</v>
      </c>
      <c>
        <is>
          <t>KABAZLI KÖK 45-78-M00675_KABAZLI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09:10:20</t>
        </is>
      </c>
      <c>
        <is>
          <t>17.10.2020 09:16:48</t>
        </is>
      </c>
      <c>
        <v>0.107777777</v>
      </c>
      <c>
        <v>9</v>
      </c>
      <c>
        <v>554</v>
      </c>
      <c>
        <v>20</v>
      </c>
      <c>
        <v>763</v>
      </c>
      <c>
        <v>0.97</v>
      </c>
      <c>
        <v>59.708888</v>
      </c>
      <c>
        <v>2.155556</v>
      </c>
      <c>
        <v>82.234444</v>
      </c>
    </row>
    <row>
      <c>
        <is>
          <t>1565003</t>
        </is>
      </c>
      <c>
        <v>1</v>
      </c>
      <c>
        <is>
          <t>MANİSA</t>
        </is>
      </c>
      <c>
        <v>SALİHLİ</v>
      </c>
      <c>
        <is>
          <t>KABAZLI KÖK 45-78-M00675_KABAZLI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12:07:00</t>
        </is>
      </c>
      <c>
        <is>
          <t>17.10.2020 12:14:13</t>
        </is>
      </c>
      <c>
        <v>0.120277777</v>
      </c>
      <c>
        <v>9</v>
      </c>
      <c>
        <v>554</v>
      </c>
      <c>
        <v>20</v>
      </c>
      <c>
        <v>763</v>
      </c>
      <c>
        <v>1.0825</v>
      </c>
      <c>
        <v>66.633888</v>
      </c>
      <c>
        <v>2.405556</v>
      </c>
      <c>
        <v>91.771944</v>
      </c>
    </row>
    <row>
      <c>
        <is>
          <t>1570402</t>
        </is>
      </c>
      <c>
        <v>1</v>
      </c>
      <c>
        <is>
          <t>MANİSA</t>
        </is>
      </c>
      <c>
        <v>SALİHLİ</v>
      </c>
      <c>
        <is>
          <t>KABAZLI TR-2 45-78-M00679_953291579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08:47:16</t>
        </is>
      </c>
      <c>
        <is>
          <t>27.10.2020 12:17:14</t>
        </is>
      </c>
      <c>
        <v>3.499444444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3.499444</v>
      </c>
    </row>
    <row>
      <c>
        <is>
          <t>1567658</t>
        </is>
      </c>
      <c>
        <v>1</v>
      </c>
      <c>
        <is>
          <t>MANİSA</t>
        </is>
      </c>
      <c>
        <v>SALİHLİ</v>
      </c>
      <c>
        <is>
          <t>KABAZLI TR-3 45-78-M00680_953291665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19:12:24</t>
        </is>
      </c>
      <c>
        <is>
          <t>21.10.2020 20:41:35</t>
        </is>
      </c>
      <c>
        <v>1.486388888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1.486389</v>
      </c>
    </row>
    <row>
      <c>
        <is>
          <t>1563654</t>
        </is>
      </c>
      <c>
        <v>1</v>
      </c>
      <c>
        <is>
          <t>İZMİR</t>
        </is>
      </c>
      <c>
        <v>BUCA</v>
      </c>
      <c>
        <is>
          <t>M-326 35-03-M00326_35-03-M00326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09:09:39</t>
        </is>
      </c>
      <c>
        <is>
          <t>15.10.2020 10:35:59</t>
        </is>
      </c>
      <c>
        <v>1.438763888</v>
      </c>
      <c>
        <v>2</v>
      </c>
      <c>
        <v>294</v>
      </c>
      <c>
        <v>0</v>
      </c>
      <c>
        <v>17</v>
      </c>
      <c>
        <v>2.877528</v>
      </c>
      <c>
        <v>422.996583</v>
      </c>
      <c>
        <v>0</v>
      </c>
      <c>
        <v>24.458986</v>
      </c>
    </row>
    <row>
      <c>
        <is>
          <t>1564431</t>
        </is>
      </c>
      <c>
        <v>1</v>
      </c>
      <c>
        <is>
          <t>MANİSA</t>
        </is>
      </c>
      <c>
        <v>ALAŞEHİR</v>
      </c>
      <c>
        <is>
          <t>AYDOĞDU TR-1 45-73-M00899_B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11:18:33</t>
        </is>
      </c>
      <c>
        <is>
          <t>16.10.2020 11:43:33</t>
        </is>
      </c>
      <c>
        <v>0.416666666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12.916667</v>
      </c>
    </row>
    <row>
      <c>
        <is>
          <t>1567618</t>
        </is>
      </c>
      <c>
        <v>1</v>
      </c>
      <c>
        <is>
          <t>MANİSA</t>
        </is>
      </c>
      <c>
        <v>ALAŞEHİR</v>
      </c>
      <c>
        <is>
          <t>GÜMÜŞÇAY KÖK 45-73-M00477_GÜMÜŞÇAY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17:41:04</t>
        </is>
      </c>
      <c>
        <is>
          <t>21.10.2020 18:38:39</t>
        </is>
      </c>
      <c>
        <v>0.959722222</v>
      </c>
      <c>
        <v>0</v>
      </c>
      <c>
        <v>0</v>
      </c>
      <c>
        <v>14</v>
      </c>
      <c>
        <v>334</v>
      </c>
      <c>
        <v>0</v>
      </c>
      <c>
        <v>0</v>
      </c>
      <c>
        <v>13.436111</v>
      </c>
      <c>
        <v>320.547222</v>
      </c>
    </row>
    <row>
      <c>
        <is>
          <t>1571249</t>
        </is>
      </c>
      <c>
        <v>1</v>
      </c>
      <c>
        <is>
          <t>MANİSA</t>
        </is>
      </c>
      <c>
        <v>ALAŞEHİR</v>
      </c>
      <c>
        <is>
          <t>CABBAR KAMARA TR-1 45-73-M00857_A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17:28:33</t>
        </is>
      </c>
      <c>
        <is>
          <t>28.10.2020 18:33:10</t>
        </is>
      </c>
      <c>
        <v>1.076944444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42.000833</v>
      </c>
    </row>
    <row>
      <c>
        <is>
          <t>1557006</t>
        </is>
      </c>
      <c>
        <v>1</v>
      </c>
      <c>
        <is>
          <t>MANİSA</t>
        </is>
      </c>
      <c>
        <v>KULA</v>
      </c>
      <c>
        <is>
          <t>ÇİFTÇİİBRAHİM DERE MAH. TR 45-77-M00094_945515655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08:30:56</t>
        </is>
      </c>
      <c>
        <is>
          <t>06.10.2020 11:39:22</t>
        </is>
      </c>
      <c>
        <v>3.140555555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3.140556</v>
      </c>
    </row>
    <row>
      <c>
        <is>
          <t>1558115</t>
        </is>
      </c>
      <c>
        <v>1</v>
      </c>
      <c>
        <is>
          <t>MANİSA</t>
        </is>
      </c>
      <c>
        <v>KULA</v>
      </c>
      <c>
        <is>
          <t>DEREKÖY YENİ MAH. TR 45-77-L00292_D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23:29:01</t>
        </is>
      </c>
      <c>
        <is>
          <t>08.10.2020 03:18:39</t>
        </is>
      </c>
      <c>
        <v>3.827222222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88.026111</v>
      </c>
    </row>
    <row>
      <c>
        <is>
          <t>1559298</t>
        </is>
      </c>
      <c>
        <v>1</v>
      </c>
      <c>
        <is>
          <t>MANİSA</t>
        </is>
      </c>
      <c>
        <v>KULA</v>
      </c>
      <c>
        <is>
          <t>DEREKÖY TR 45-77-L00294_Ayırıcı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08:05:15</t>
        </is>
      </c>
      <c>
        <is>
          <t>09.10.2020 09:51:42</t>
        </is>
      </c>
      <c>
        <v>1.774166666</v>
      </c>
      <c>
        <v>0</v>
      </c>
      <c>
        <v>0</v>
      </c>
      <c>
        <v>2</v>
      </c>
      <c>
        <v>36</v>
      </c>
      <c>
        <v>0</v>
      </c>
      <c>
        <v>0</v>
      </c>
      <c>
        <v>3.548333</v>
      </c>
      <c>
        <v>63.87</v>
      </c>
    </row>
    <row>
      <c>
        <is>
          <t>1559027</t>
        </is>
      </c>
      <c>
        <v>1</v>
      </c>
      <c>
        <is>
          <t>MANİSA</t>
        </is>
      </c>
      <c>
        <v>KULA</v>
      </c>
      <c>
        <is>
          <t>DEREKÖY KÖK 45-77-L00290_DEREKÖY-L04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20:32:10</t>
        </is>
      </c>
      <c>
        <is>
          <t>08.10.2020 22:45:47</t>
        </is>
      </c>
      <c>
        <v>2.226944444</v>
      </c>
      <c>
        <v>0</v>
      </c>
      <c>
        <v>0</v>
      </c>
      <c>
        <v>21</v>
      </c>
      <c>
        <v>299</v>
      </c>
      <c>
        <v>0</v>
      </c>
      <c>
        <v>0</v>
      </c>
      <c>
        <v>46.765833</v>
      </c>
      <c>
        <v>665.856389</v>
      </c>
    </row>
    <row>
      <c>
        <is>
          <t>1559762</t>
        </is>
      </c>
      <c>
        <v>1</v>
      </c>
      <c>
        <is>
          <t>MANİSA</t>
        </is>
      </c>
      <c>
        <v>KULA</v>
      </c>
      <c>
        <is>
          <t>DEREKÖY MANAKLAR TR 45-77-L00305_45-77-L00305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13:45:11</t>
        </is>
      </c>
      <c>
        <is>
          <t>09.10.2020 14:35:59</t>
        </is>
      </c>
      <c>
        <v>0.846666666</v>
      </c>
      <c>
        <v>0</v>
      </c>
      <c>
        <v>0</v>
      </c>
      <c>
        <v>1</v>
      </c>
      <c>
        <v>96</v>
      </c>
      <c>
        <v>0</v>
      </c>
      <c>
        <v>0</v>
      </c>
      <c>
        <v>0.846667</v>
      </c>
      <c>
        <v>81.28</v>
      </c>
    </row>
    <row>
      <c>
        <is>
          <t>1559793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14:27:51</t>
        </is>
      </c>
      <c>
        <is>
          <t>09.10.2020 14:29:00</t>
        </is>
      </c>
      <c>
        <v>0.019166666</v>
      </c>
      <c>
        <v>0</v>
      </c>
      <c>
        <v>0</v>
      </c>
      <c>
        <v>103</v>
      </c>
      <c>
        <v>770</v>
      </c>
      <c>
        <v>0</v>
      </c>
      <c>
        <v>0</v>
      </c>
      <c>
        <v>1.974167</v>
      </c>
      <c>
        <v>14.758333</v>
      </c>
    </row>
    <row>
      <c>
        <is>
          <t>1560770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08:51:43</t>
        </is>
      </c>
      <c>
        <is>
          <t>11.10.2020 09:02:24</t>
        </is>
      </c>
      <c>
        <v>0.178055555</v>
      </c>
      <c>
        <v>8</v>
      </c>
      <c>
        <v>0</v>
      </c>
      <c>
        <v>81</v>
      </c>
      <c>
        <v>534</v>
      </c>
      <c>
        <v>1.424444</v>
      </c>
      <c>
        <v>0</v>
      </c>
      <c>
        <v>14.4225</v>
      </c>
      <c>
        <v>95.081666</v>
      </c>
    </row>
    <row>
      <c>
        <is>
          <t>1555944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17:54:45</t>
        </is>
      </c>
      <c>
        <is>
          <t>03.10.2020 17:58:51</t>
        </is>
      </c>
      <c>
        <v>0.068333333</v>
      </c>
      <c>
        <v>0</v>
      </c>
      <c>
        <v>0</v>
      </c>
      <c>
        <v>61</v>
      </c>
      <c>
        <v>617</v>
      </c>
      <c>
        <v>0</v>
      </c>
      <c>
        <v>0</v>
      </c>
      <c>
        <v>4.168333</v>
      </c>
      <c>
        <v>42.161666</v>
      </c>
    </row>
    <row>
      <c>
        <is>
          <t>1567709</t>
        </is>
      </c>
      <c>
        <v>1</v>
      </c>
      <c>
        <is>
          <t>MANİSA</t>
        </is>
      </c>
      <c>
        <v>KULA</v>
      </c>
      <c>
        <is>
          <t>KULA İM 45-77-A00001_SARAÇLAR-L17 L17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23:09:25</t>
        </is>
      </c>
      <c>
        <is>
          <t>21.10.2020 23:20:05</t>
        </is>
      </c>
      <c>
        <v>0.177777777</v>
      </c>
      <c>
        <v>0</v>
      </c>
      <c>
        <v>0</v>
      </c>
      <c>
        <v>74</v>
      </c>
      <c>
        <v>1377</v>
      </c>
      <c>
        <v>0</v>
      </c>
      <c>
        <v>0</v>
      </c>
      <c>
        <v>13.155555</v>
      </c>
      <c>
        <v>244.799999</v>
      </c>
    </row>
    <row>
      <c>
        <is>
          <t>1564712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17:51:08</t>
        </is>
      </c>
      <c>
        <is>
          <t>16.10.2020 17:54:00</t>
        </is>
      </c>
      <c>
        <v>0.047777777</v>
      </c>
      <c>
        <v>0</v>
      </c>
      <c>
        <v>0</v>
      </c>
      <c>
        <v>61</v>
      </c>
      <c>
        <v>617</v>
      </c>
      <c>
        <v>0</v>
      </c>
      <c>
        <v>0</v>
      </c>
      <c>
        <v>2.914444</v>
      </c>
      <c>
        <v>29.478888</v>
      </c>
    </row>
    <row>
      <c>
        <is>
          <t>1564278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09:14:10</t>
        </is>
      </c>
      <c>
        <is>
          <t>16.10.2020 09:17:54</t>
        </is>
      </c>
      <c>
        <v>0.062222222</v>
      </c>
      <c>
        <v>0</v>
      </c>
      <c>
        <v>0</v>
      </c>
      <c>
        <v>61</v>
      </c>
      <c>
        <v>617</v>
      </c>
      <c>
        <v>0</v>
      </c>
      <c>
        <v>0</v>
      </c>
      <c>
        <v>3.795556</v>
      </c>
      <c>
        <v>38.391111</v>
      </c>
    </row>
    <row>
      <c>
        <is>
          <t>1567334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10:19:03</t>
        </is>
      </c>
      <c>
        <is>
          <t>21.10.2020 10:25:26</t>
        </is>
      </c>
      <c>
        <v>0.106388888</v>
      </c>
      <c>
        <v>8</v>
      </c>
      <c>
        <v>0</v>
      </c>
      <c>
        <v>81</v>
      </c>
      <c>
        <v>534</v>
      </c>
      <c>
        <v>0.851111</v>
      </c>
      <c>
        <v>0</v>
      </c>
      <c>
        <v>8.6175</v>
      </c>
      <c>
        <v>56.811666</v>
      </c>
    </row>
    <row>
      <c>
        <is>
          <t>1570218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16:47:33</t>
        </is>
      </c>
      <c>
        <is>
          <t>26.10.2020 16:51:18</t>
        </is>
      </c>
      <c>
        <v>0.0625</v>
      </c>
      <c>
        <v>0</v>
      </c>
      <c>
        <v>0</v>
      </c>
      <c>
        <v>61</v>
      </c>
      <c>
        <v>617</v>
      </c>
      <c>
        <v>0</v>
      </c>
      <c>
        <v>0</v>
      </c>
      <c>
        <v>3.8125</v>
      </c>
      <c>
        <v>38.5625</v>
      </c>
    </row>
    <row>
      <c>
        <is>
          <t>1570974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09:37:30</t>
        </is>
      </c>
      <c>
        <is>
          <t>28.10.2020 09:45:37</t>
        </is>
      </c>
      <c>
        <v>0.135277777</v>
      </c>
      <c>
        <v>18</v>
      </c>
      <c>
        <v>1730</v>
      </c>
      <c>
        <v>91</v>
      </c>
      <c>
        <v>1072</v>
      </c>
      <c>
        <v>2.435</v>
      </c>
      <c>
        <v>234.030554</v>
      </c>
      <c>
        <v>12.310278</v>
      </c>
      <c>
        <v>145.017777</v>
      </c>
    </row>
    <row>
      <c>
        <is>
          <t>1568931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07:35:22</t>
        </is>
      </c>
      <c>
        <is>
          <t>24.10.2020 07:50:38</t>
        </is>
      </c>
      <c>
        <v>0.254444444</v>
      </c>
      <c>
        <v>18</v>
      </c>
      <c>
        <v>1730</v>
      </c>
      <c>
        <v>90</v>
      </c>
      <c>
        <v>1071</v>
      </c>
      <c>
        <v>4.58</v>
      </c>
      <c>
        <v>440.188888</v>
      </c>
      <c>
        <v>22.9</v>
      </c>
      <c>
        <v>272.51</v>
      </c>
    </row>
    <row>
      <c>
        <is>
          <t>1556753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16:02:19</t>
        </is>
      </c>
      <c>
        <is>
          <t>05.10.2020 16:07:47</t>
        </is>
      </c>
      <c>
        <v>0.091111111</v>
      </c>
      <c>
        <v>8</v>
      </c>
      <c>
        <v>0</v>
      </c>
      <c>
        <v>81</v>
      </c>
      <c>
        <v>534</v>
      </c>
      <c>
        <v>0.728889</v>
      </c>
      <c>
        <v>0</v>
      </c>
      <c>
        <v>7.38</v>
      </c>
      <c>
        <v>48.653333</v>
      </c>
    </row>
    <row>
      <c>
        <is>
          <t>1559003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20:16:20</t>
        </is>
      </c>
      <c>
        <is>
          <t>08.10.2020 20:27:00</t>
        </is>
      </c>
      <c>
        <v>0.177777777</v>
      </c>
      <c>
        <v>0</v>
      </c>
      <c>
        <v>0</v>
      </c>
      <c>
        <v>61</v>
      </c>
      <c>
        <v>617</v>
      </c>
      <c>
        <v>0</v>
      </c>
      <c>
        <v>0</v>
      </c>
      <c>
        <v>10.844444</v>
      </c>
      <c>
        <v>109.688888</v>
      </c>
    </row>
    <row>
      <c>
        <is>
          <t>1560748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07:55:08</t>
        </is>
      </c>
      <c>
        <is>
          <t>11.10.2020 08:01:38</t>
        </is>
      </c>
      <c>
        <v>0.108333333</v>
      </c>
      <c>
        <v>29</v>
      </c>
      <c>
        <v>0</v>
      </c>
      <c>
        <v>0</v>
      </c>
      <c>
        <v>0</v>
      </c>
      <c>
        <v>3.141667</v>
      </c>
      <c>
        <v>0</v>
      </c>
      <c>
        <v>0</v>
      </c>
      <c>
        <v>0</v>
      </c>
    </row>
    <row>
      <c>
        <is>
          <t>1563027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10:40:38</t>
        </is>
      </c>
      <c>
        <is>
          <t>14.10.2020 10:57:05</t>
        </is>
      </c>
      <c>
        <v>0.274166666</v>
      </c>
      <c>
        <v>29</v>
      </c>
      <c>
        <v>0</v>
      </c>
      <c>
        <v>0</v>
      </c>
      <c>
        <v>0</v>
      </c>
      <c>
        <v>7.950833</v>
      </c>
      <c>
        <v>0</v>
      </c>
      <c>
        <v>0</v>
      </c>
      <c>
        <v>0</v>
      </c>
    </row>
    <row>
      <c>
        <is>
          <t>1573424</t>
        </is>
      </c>
      <c>
        <v>1</v>
      </c>
      <c>
        <is>
          <t>MANİSA</t>
        </is>
      </c>
      <c>
        <v>YUNUSEMRE</v>
      </c>
      <c>
        <is>
          <t>EVRENOS TR-2 45-71-M01405_B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20:25:58</t>
        </is>
      </c>
      <c>
        <is>
          <t>31.10.2020 23:27:16</t>
        </is>
      </c>
      <c>
        <v>3.021666666</v>
      </c>
      <c>
        <v>0</v>
      </c>
      <c>
        <v>4</v>
      </c>
      <c>
        <v>0</v>
      </c>
      <c>
        <v>0</v>
      </c>
      <c>
        <v>0</v>
      </c>
      <c>
        <v>12.086667</v>
      </c>
      <c>
        <v>0</v>
      </c>
      <c>
        <v>0</v>
      </c>
    </row>
    <row>
      <c>
        <is>
          <t>1570167</t>
        </is>
      </c>
      <c>
        <v>1</v>
      </c>
      <c>
        <is>
          <t>MANİSA</t>
        </is>
      </c>
      <c>
        <v>TURGUTLU</v>
      </c>
      <c>
        <is>
          <t>KUŞLAR TR-1 45-83-L00283_955164269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15:03:06</t>
        </is>
      </c>
      <c>
        <is>
          <t>26.10.2020 17:16:46</t>
        </is>
      </c>
      <c>
        <v>2.227777777</v>
      </c>
      <c>
        <v>0</v>
      </c>
      <c>
        <v>2</v>
      </c>
      <c>
        <v>0</v>
      </c>
      <c>
        <v>0</v>
      </c>
      <c>
        <v>0</v>
      </c>
      <c>
        <v>4.455556</v>
      </c>
      <c>
        <v>0</v>
      </c>
      <c>
        <v>0</v>
      </c>
    </row>
    <row>
      <c>
        <is>
          <t>1567194</t>
        </is>
      </c>
      <c>
        <v>1</v>
      </c>
      <c>
        <is>
          <t>MANİSA</t>
        </is>
      </c>
      <c>
        <v>TURGUTLU</v>
      </c>
      <c>
        <is>
          <t>KUŞLAR TR-1 45-83-L00283_955178284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22:57:29</t>
        </is>
      </c>
      <c>
        <is>
          <t>21.10.2020 00:01:34</t>
        </is>
      </c>
      <c>
        <v>1.068055555</v>
      </c>
      <c>
        <v>0</v>
      </c>
      <c>
        <v>1</v>
      </c>
      <c>
        <v>0</v>
      </c>
      <c>
        <v>0</v>
      </c>
      <c>
        <v>0</v>
      </c>
      <c>
        <v>1.068056</v>
      </c>
      <c>
        <v>0</v>
      </c>
      <c>
        <v>0</v>
      </c>
    </row>
    <row>
      <c>
        <is>
          <t>1560024</t>
        </is>
      </c>
      <c>
        <v>1</v>
      </c>
      <c>
        <is>
          <t>MANİSA</t>
        </is>
      </c>
      <c>
        <v>DEMİRCİ</v>
      </c>
      <c>
        <is>
          <t>KILAVUZLAR TR-1 45-74-M00199_945593199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19:10:10</t>
        </is>
      </c>
      <c>
        <is>
          <t>09.10.2020 21:01:53</t>
        </is>
      </c>
      <c>
        <v>1.861944444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1.861944</v>
      </c>
    </row>
    <row>
      <c>
        <is>
          <t>1558496</t>
        </is>
      </c>
      <c>
        <v>1</v>
      </c>
      <c>
        <is>
          <t>MANİSA</t>
        </is>
      </c>
      <c>
        <v>DEMİRCİ</v>
      </c>
      <c>
        <is>
          <t>GÜZELYURT MAH. TR-1 45-74-M00232_C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14:12:58</t>
        </is>
      </c>
      <c>
        <is>
          <t>08.10.2020 15:46:03</t>
        </is>
      </c>
      <c>
        <v>1.551388888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38.784722</v>
      </c>
    </row>
    <row>
      <c>
        <is>
          <t>1571906</t>
        </is>
      </c>
      <c>
        <v>1</v>
      </c>
      <c>
        <is>
          <t>MANİSA</t>
        </is>
      </c>
      <c>
        <v>DEMİRCİ</v>
      </c>
      <c>
        <is>
          <t>HIRKALI TR-1 45-74-M00229_945581896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16:00:34</t>
        </is>
      </c>
      <c>
        <is>
          <t>29.10.2020 17:21:18</t>
        </is>
      </c>
      <c>
        <v>1.345555555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1.345556</v>
      </c>
    </row>
    <row>
      <c>
        <is>
          <t>1560185</t>
        </is>
      </c>
      <c>
        <v>1</v>
      </c>
      <c>
        <is>
          <t>MANİSA</t>
        </is>
      </c>
      <c>
        <v>DEMİRCİ</v>
      </c>
      <c>
        <is>
          <t>HIRKALI TR-1 45-74-M00229_945595074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08:32:38</t>
        </is>
      </c>
      <c>
        <is>
          <t>10.10.2020 10:32:07</t>
        </is>
      </c>
      <c>
        <v>1.991388888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1.991389</v>
      </c>
    </row>
    <row>
      <c>
        <is>
          <t>1567644</t>
        </is>
      </c>
      <c>
        <v>1</v>
      </c>
      <c>
        <is>
          <t>MANİSA</t>
        </is>
      </c>
      <c>
        <v>DEMİRCİ</v>
      </c>
      <c>
        <is>
          <t>KUZUKÖY TR-1 45-74-M00204_945595292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18:52:39</t>
        </is>
      </c>
      <c>
        <is>
          <t>21.10.2020 22:05:03</t>
        </is>
      </c>
      <c>
        <v>3.206666666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3.206667</v>
      </c>
    </row>
    <row>
      <c>
        <is>
          <t>1562898</t>
        </is>
      </c>
      <c>
        <v>1</v>
      </c>
      <c>
        <is>
          <t>MANİSA</t>
        </is>
      </c>
      <c>
        <v>DEMİRCİ</v>
      </c>
      <c>
        <is>
          <t>MAHMUTLAR TR-1 45-74-M00163_Ayırıcı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08:59:57</t>
        </is>
      </c>
      <c>
        <is>
          <t>14.10.2020 17:46:04</t>
        </is>
      </c>
      <c>
        <v>8.768611111</v>
      </c>
      <c>
        <v>3</v>
      </c>
      <c>
        <v>136</v>
      </c>
      <c>
        <v>0</v>
      </c>
      <c>
        <v>2</v>
      </c>
      <c>
        <v>26.305833</v>
      </c>
      <c>
        <v>1192.531111</v>
      </c>
      <c>
        <v>0</v>
      </c>
      <c>
        <v>17.537222</v>
      </c>
    </row>
    <row>
      <c>
        <is>
          <t>1565816</t>
        </is>
      </c>
      <c>
        <v>1</v>
      </c>
      <c>
        <is>
          <t>MANİSA</t>
        </is>
      </c>
      <c>
        <v>DEMİRCİ</v>
      </c>
      <c>
        <is>
          <t>MEZİTLER TR-1 45-74-M00281_45-74-M00281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16:32:03</t>
        </is>
      </c>
      <c>
        <is>
          <t>18.10.2020 17:48:42</t>
        </is>
      </c>
      <c>
        <v>1.2775</v>
      </c>
      <c>
        <v>0</v>
      </c>
      <c>
        <v>0</v>
      </c>
      <c>
        <v>1</v>
      </c>
      <c>
        <v>101</v>
      </c>
      <c>
        <v>0</v>
      </c>
      <c>
        <v>0</v>
      </c>
      <c>
        <v>1.2775</v>
      </c>
      <c>
        <v>129.0275</v>
      </c>
    </row>
    <row>
      <c>
        <is>
          <t>1562156</t>
        </is>
      </c>
      <c>
        <v>1</v>
      </c>
      <c>
        <is>
          <t>MANİSA</t>
        </is>
      </c>
      <c>
        <v>DEMİRCİ</v>
      </c>
      <c>
        <is>
          <t>ŞEHİTLİK MAH. TR 45-74-M00222_45-74-M00222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14:58:09</t>
        </is>
      </c>
      <c>
        <is>
          <t>13.10.2020 15:34:00</t>
        </is>
      </c>
      <c>
        <v>0.5975</v>
      </c>
      <c>
        <v>0</v>
      </c>
      <c>
        <v>0</v>
      </c>
      <c>
        <v>1</v>
      </c>
      <c>
        <v>21</v>
      </c>
      <c>
        <v>0</v>
      </c>
      <c>
        <v>0</v>
      </c>
      <c>
        <v>0.5975</v>
      </c>
      <c>
        <v>12.5475</v>
      </c>
    </row>
    <row>
      <c>
        <is>
          <t>1555295</t>
        </is>
      </c>
      <c>
        <v>1</v>
      </c>
      <c>
        <is>
          <t>İZMİR</t>
        </is>
      </c>
      <c>
        <v>MENDERES</v>
      </c>
      <c>
        <is>
          <t>GÜMÜLDÜR M-19 35-25-M00019_955279606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12:44:31</t>
        </is>
      </c>
      <c>
        <is>
          <t>02.10.2020 13:52:47</t>
        </is>
      </c>
      <c>
        <v>1.137777777</v>
      </c>
      <c>
        <v>0</v>
      </c>
      <c>
        <v>6</v>
      </c>
      <c>
        <v>0</v>
      </c>
      <c>
        <v>0</v>
      </c>
      <c>
        <v>0</v>
      </c>
      <c>
        <v>6.826667</v>
      </c>
      <c>
        <v>0</v>
      </c>
      <c>
        <v>0</v>
      </c>
    </row>
    <row>
      <c>
        <is>
          <t>1567189</t>
        </is>
      </c>
      <c>
        <v>1</v>
      </c>
      <c>
        <is>
          <t>İZMİR</t>
        </is>
      </c>
      <c>
        <v>BUCA</v>
      </c>
      <c>
        <is>
          <t>M-460 35-03-M00460_A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22:26:19</t>
        </is>
      </c>
      <c>
        <is>
          <t>21.10.2020 09:29:40</t>
        </is>
      </c>
      <c>
        <v>11.055833333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165.8375</v>
      </c>
    </row>
    <row>
      <c>
        <is>
          <t>1570988</t>
        </is>
      </c>
      <c>
        <v>1</v>
      </c>
      <c>
        <is>
          <t>İZMİR</t>
        </is>
      </c>
      <c>
        <v>BUCA</v>
      </c>
      <c>
        <is>
          <t>M-460 35-03-M00460_945197413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09:50:06</t>
        </is>
      </c>
      <c>
        <is>
          <t>28.10.2020 11:28:14</t>
        </is>
      </c>
      <c>
        <v>1.635555555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1.635556</v>
      </c>
    </row>
    <row>
      <c>
        <is>
          <t>1566701</t>
        </is>
      </c>
      <c>
        <v>1</v>
      </c>
      <c>
        <is>
          <t>İZMİR</t>
        </is>
      </c>
      <c>
        <v>BUCA</v>
      </c>
      <c>
        <is>
          <t>M-460 35-03-M00460_945202264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08:58:00</t>
        </is>
      </c>
      <c>
        <is>
          <t>20.10.2020 11:34:22</t>
        </is>
      </c>
      <c>
        <v>2.606111111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2.606111</v>
      </c>
    </row>
    <row>
      <c>
        <is>
          <t>1565177</t>
        </is>
      </c>
      <c>
        <v>1</v>
      </c>
      <c>
        <is>
          <t>MANİSA</t>
        </is>
      </c>
      <c>
        <v>SARUHANLI</v>
      </c>
      <c>
        <is>
          <t>LÜTFİYE TR-2 45-80-M00130_C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17:58:21</t>
        </is>
      </c>
      <c>
        <is>
          <t>17.10.2020 18:33:29</t>
        </is>
      </c>
      <c>
        <v>0.585555555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8.783333</v>
      </c>
    </row>
    <row>
      <c>
        <is>
          <t>1564418</t>
        </is>
      </c>
      <c>
        <v>1</v>
      </c>
      <c>
        <is>
          <t>MANİSA</t>
        </is>
      </c>
      <c>
        <v>YUNUSEMRE</v>
      </c>
      <c>
        <is>
          <t>OSMANCALI KÖYÜ TR-3 45-71-M01722_43170802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10:52:57</t>
        </is>
      </c>
      <c>
        <is>
          <t>16.10.2020 12:36:54</t>
        </is>
      </c>
      <c>
        <v>1.7325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55.44</v>
      </c>
    </row>
    <row>
      <c>
        <is>
          <t>1555926</t>
        </is>
      </c>
      <c>
        <v>1</v>
      </c>
      <c>
        <is>
          <t>MANİSA</t>
        </is>
      </c>
      <c>
        <v>ŞEHZADELER</v>
      </c>
      <c>
        <is>
          <t>TEPECİK KÖYÜ TR-2 45-71-M01287_953238395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16:52:36</t>
        </is>
      </c>
      <c>
        <is>
          <t>03.10.2020 18:05:42</t>
        </is>
      </c>
      <c>
        <v>1.218333333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1.218333</v>
      </c>
    </row>
    <row>
      <c>
        <is>
          <t>1556260</t>
        </is>
      </c>
      <c>
        <v>1</v>
      </c>
      <c>
        <is>
          <t>MANİSA</t>
        </is>
      </c>
      <c>
        <v>ŞEHZADELER</v>
      </c>
      <c>
        <is>
          <t>TEPECİK KÖYÜ TR-1 45-71-M01289_953218868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15:29:46</t>
        </is>
      </c>
      <c>
        <is>
          <t>04.10.2020 16:49:12</t>
        </is>
      </c>
      <c>
        <v>1.323888888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1.323889</v>
      </c>
    </row>
    <row>
      <c>
        <is>
          <t>1573285</t>
        </is>
      </c>
      <c>
        <v>1</v>
      </c>
      <c>
        <is>
          <t>İZMİR</t>
        </is>
      </c>
      <c>
        <v>BUCA</v>
      </c>
      <c>
        <is>
          <t>M-2224 KIRIKLAR TR-1 35-03-M02224_910375221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15:37:11</t>
        </is>
      </c>
      <c>
        <is>
          <t>31.10.2020 17:46:53</t>
        </is>
      </c>
      <c>
        <v>2.161666666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2.161667</v>
      </c>
    </row>
    <row>
      <c>
        <is>
          <t>1571895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15:08:18</t>
        </is>
      </c>
      <c>
        <is>
          <t>29.10.2020 17:05:39</t>
        </is>
      </c>
      <c>
        <v>1.955833333</v>
      </c>
      <c>
        <v>0</v>
      </c>
      <c>
        <v>0</v>
      </c>
      <c>
        <v>20</v>
      </c>
      <c>
        <v>441</v>
      </c>
      <c>
        <v>0</v>
      </c>
      <c>
        <v>0</v>
      </c>
      <c>
        <v>39.116667</v>
      </c>
      <c>
        <v>862.5225</v>
      </c>
    </row>
    <row>
      <c>
        <is>
          <t>1558565</t>
        </is>
      </c>
      <c>
        <v>1</v>
      </c>
      <c>
        <is>
          <t>MANİSA</t>
        </is>
      </c>
      <c>
        <v>SELENDİ</v>
      </c>
      <c>
        <is>
          <t>ÇERİPAŞA TR-1 45-81-M00186_45-81-M00186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14:13:02</t>
        </is>
      </c>
      <c>
        <is>
          <t>08.10.2020 16:14:29</t>
        </is>
      </c>
      <c>
        <v>2.024166666</v>
      </c>
      <c>
        <v>0</v>
      </c>
      <c>
        <v>0</v>
      </c>
      <c>
        <v>1</v>
      </c>
      <c>
        <v>54</v>
      </c>
      <c>
        <v>0</v>
      </c>
      <c>
        <v>0</v>
      </c>
      <c>
        <v>2.024167</v>
      </c>
      <c>
        <v>109.305</v>
      </c>
    </row>
    <row>
      <c>
        <is>
          <t>1562509</t>
        </is>
      </c>
      <c>
        <v>1</v>
      </c>
      <c>
        <is>
          <t>MANİSA</t>
        </is>
      </c>
      <c>
        <v>SELENDİ</v>
      </c>
      <c>
        <is>
          <t>ÇAMYAYLA TR-1 45-81-M00181_B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18:56:47</t>
        </is>
      </c>
      <c>
        <is>
          <t>13.10.2020 20:57:24</t>
        </is>
      </c>
      <c>
        <v>2.010277777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78.400833</v>
      </c>
    </row>
    <row>
      <c>
        <is>
          <t>1560595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18:00:12</t>
        </is>
      </c>
      <c>
        <is>
          <t>10.10.2020 18:43:42</t>
        </is>
      </c>
      <c>
        <v>0.725</v>
      </c>
      <c>
        <v>0</v>
      </c>
      <c>
        <v>0</v>
      </c>
      <c>
        <v>28</v>
      </c>
      <c>
        <v>345</v>
      </c>
      <c>
        <v>0</v>
      </c>
      <c>
        <v>0</v>
      </c>
      <c>
        <v>20.3</v>
      </c>
      <c>
        <v>250.125</v>
      </c>
    </row>
    <row>
      <c>
        <is>
          <t>1556731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15:15:51</t>
        </is>
      </c>
      <c>
        <is>
          <t>05.10.2020 15:42:41</t>
        </is>
      </c>
      <c>
        <v>0.447222222</v>
      </c>
      <c>
        <v>0</v>
      </c>
      <c>
        <v>0</v>
      </c>
      <c>
        <v>28</v>
      </c>
      <c>
        <v>345</v>
      </c>
      <c>
        <v>0</v>
      </c>
      <c>
        <v>0</v>
      </c>
      <c>
        <v>12.522222</v>
      </c>
      <c>
        <v>154.291667</v>
      </c>
    </row>
    <row>
      <c>
        <is>
          <t>1555878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14:54:14</t>
        </is>
      </c>
      <c>
        <is>
          <t>03.10.2020 15:33:11</t>
        </is>
      </c>
      <c>
        <v>0.649166666</v>
      </c>
      <c>
        <v>0</v>
      </c>
      <c>
        <v>0</v>
      </c>
      <c>
        <v>28</v>
      </c>
      <c>
        <v>345</v>
      </c>
      <c>
        <v>0</v>
      </c>
      <c>
        <v>0</v>
      </c>
      <c>
        <v>18.176667</v>
      </c>
      <c>
        <v>223.9625</v>
      </c>
    </row>
    <row>
      <c>
        <is>
          <t>1554481</t>
        </is>
      </c>
      <c>
        <v>1</v>
      </c>
      <c>
        <is>
          <t>MANİSA</t>
        </is>
      </c>
      <c>
        <v>SELENDİ</v>
      </c>
      <c>
        <is>
          <t>KINIK HACIMUSALAR TR-1 45-81-M00144_Ayırıcı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06:32:06</t>
        </is>
      </c>
      <c>
        <is>
          <t>01.10.2020 07:28:19</t>
        </is>
      </c>
      <c>
        <v>0.936944444</v>
      </c>
      <c>
        <v>0</v>
      </c>
      <c>
        <v>0</v>
      </c>
      <c>
        <v>1</v>
      </c>
      <c>
        <v>26</v>
      </c>
      <c>
        <v>0</v>
      </c>
      <c>
        <v>0</v>
      </c>
      <c>
        <v>0.936944</v>
      </c>
      <c>
        <v>24.360556</v>
      </c>
    </row>
    <row>
      <c>
        <is>
          <t>1572416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14:15:59</t>
        </is>
      </c>
      <c>
        <is>
          <t>30.10.2020 14:47:43</t>
        </is>
      </c>
      <c>
        <v>0.528888888</v>
      </c>
      <c>
        <v>0</v>
      </c>
      <c>
        <v>0</v>
      </c>
      <c>
        <v>28</v>
      </c>
      <c>
        <v>345</v>
      </c>
      <c>
        <v>0</v>
      </c>
      <c>
        <v>0</v>
      </c>
      <c>
        <v>14.808889</v>
      </c>
      <c>
        <v>182.466666</v>
      </c>
    </row>
    <row>
      <c>
        <is>
          <t>1556484</t>
        </is>
      </c>
      <c>
        <v>1</v>
      </c>
      <c>
        <is>
          <t>MANİSA</t>
        </is>
      </c>
      <c>
        <v>SELENDİ</v>
      </c>
      <c>
        <is>
          <t>KÜRKÇÜ TR-1 45-81-M00089_945624989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09:08:06</t>
        </is>
      </c>
      <c>
        <is>
          <t>05.10.2020 10:56:02</t>
        </is>
      </c>
      <c>
        <v>1.798888888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1.798889</v>
      </c>
    </row>
    <row>
      <c>
        <is>
          <t>1557807</t>
        </is>
      </c>
      <c>
        <v>1</v>
      </c>
      <c>
        <is>
          <t>MANİSA</t>
        </is>
      </c>
      <c>
        <v>SELENDİ</v>
      </c>
      <c>
        <is>
          <t>KÜRKÇÜ TR-1 45-81-M00089_A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12:31:00</t>
        </is>
      </c>
      <c>
        <is>
          <t>07.10.2020 13:45:16</t>
        </is>
      </c>
      <c>
        <v>1.237777777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99.022222</v>
      </c>
    </row>
    <row>
      <c>
        <is>
          <t>1559280</t>
        </is>
      </c>
      <c>
        <v>1</v>
      </c>
      <c>
        <is>
          <t>MANİSA</t>
        </is>
      </c>
      <c>
        <v>SELENDİ</v>
      </c>
      <c>
        <is>
          <t>ÇAMURKÖY TR-1 45-81-M00092_A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07:33:33</t>
        </is>
      </c>
      <c>
        <is>
          <t>09.10.2020 09:11:35</t>
        </is>
      </c>
      <c>
        <v>1.633888888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29.41</v>
      </c>
    </row>
    <row>
      <c>
        <is>
          <t>1565893</t>
        </is>
      </c>
      <c>
        <v>1</v>
      </c>
      <c>
        <is>
          <t>MANİSA</t>
        </is>
      </c>
      <c>
        <v>SELENDİ</v>
      </c>
      <c>
        <is>
          <t>KÜRKÇÜ TR-1 45-81-M00089_A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17:40:49</t>
        </is>
      </c>
      <c>
        <is>
          <t>18.10.2020 19:04:48</t>
        </is>
      </c>
      <c>
        <v>1.399722222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111.977778</v>
      </c>
    </row>
    <row>
      <c>
        <is>
          <t>1555761</t>
        </is>
      </c>
      <c>
        <v>1</v>
      </c>
      <c>
        <is>
          <t>MANİSA</t>
        </is>
      </c>
      <c>
        <v>SARIGÖL</v>
      </c>
      <c>
        <is>
          <t>SARIGÖL TR-16 45-79-M00016_72410404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11:04:10</t>
        </is>
      </c>
      <c>
        <is>
          <t>03.10.2020 13:06:55</t>
        </is>
      </c>
      <c>
        <v>2.045833333</v>
      </c>
      <c>
        <v>0</v>
      </c>
      <c>
        <v>53</v>
      </c>
      <c>
        <v>0</v>
      </c>
      <c>
        <v>6</v>
      </c>
      <c>
        <v>0</v>
      </c>
      <c>
        <v>108.429167</v>
      </c>
      <c>
        <v>0</v>
      </c>
      <c>
        <v>12.275</v>
      </c>
    </row>
    <row>
      <c>
        <is>
          <t>1556155</t>
        </is>
      </c>
      <c>
        <v>1</v>
      </c>
      <c>
        <is>
          <t>MANİSA</t>
        </is>
      </c>
      <c>
        <v>DEMİRCİ</v>
      </c>
      <c>
        <is>
          <t>ÖRÜCÜLER TR-1 45-74-M00165_B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11:06:45</t>
        </is>
      </c>
      <c>
        <is>
          <t>04.10.2020 11:59:37</t>
        </is>
      </c>
      <c>
        <v>0.881111111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22.027778</v>
      </c>
    </row>
    <row>
      <c>
        <is>
          <t>1563079</t>
        </is>
      </c>
      <c>
        <v>1</v>
      </c>
      <c>
        <is>
          <t>MANİSA</t>
        </is>
      </c>
      <c>
        <v>DEMİRCİ</v>
      </c>
      <c>
        <is>
          <t>ÖRÜCÜLER TR-1 45-74-M00165_45-74-M00165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11:07:37</t>
        </is>
      </c>
      <c>
        <is>
          <t>14.10.2020 12:23:56</t>
        </is>
      </c>
      <c>
        <v>1.271944444</v>
      </c>
      <c>
        <v>0</v>
      </c>
      <c>
        <v>0</v>
      </c>
      <c>
        <v>1</v>
      </c>
      <c>
        <v>54</v>
      </c>
      <c>
        <v>0</v>
      </c>
      <c>
        <v>0</v>
      </c>
      <c>
        <v>1.271944</v>
      </c>
      <c>
        <v>68.685</v>
      </c>
    </row>
    <row>
      <c>
        <is>
          <t>1564208</t>
        </is>
      </c>
      <c>
        <v>1</v>
      </c>
      <c>
        <is>
          <t>MANİSA</t>
        </is>
      </c>
      <c>
        <v>GÖRDES</v>
      </c>
      <c>
        <is>
          <t>GÖRDES DM 45-75-M00050_GÖRDES ŞEHİR-3-M04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07:47:37</t>
        </is>
      </c>
      <c>
        <is>
          <t>16.10.2020 07:57:48</t>
        </is>
      </c>
      <c>
        <v>0.169722222</v>
      </c>
      <c>
        <v>11</v>
      </c>
      <c>
        <v>1880</v>
      </c>
      <c>
        <v>14</v>
      </c>
      <c>
        <v>267</v>
      </c>
      <c>
        <v>1.866944</v>
      </c>
      <c>
        <v>319.077777</v>
      </c>
      <c>
        <v>2.376111</v>
      </c>
      <c>
        <v>45.315833</v>
      </c>
    </row>
    <row>
      <c>
        <is>
          <t>1564140</t>
        </is>
      </c>
      <c>
        <v>1</v>
      </c>
      <c>
        <is>
          <t>MANİSA</t>
        </is>
      </c>
      <c>
        <v>GÖRDES</v>
      </c>
      <c>
        <is>
          <t>GÖRDES TR-1 45-75-M00001_72373536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20:06:55</t>
        </is>
      </c>
      <c>
        <is>
          <t>15.10.2020 21:06:10</t>
        </is>
      </c>
      <c>
        <v>0.9875</v>
      </c>
      <c>
        <v>0</v>
      </c>
      <c>
        <v>2</v>
      </c>
      <c>
        <v>0</v>
      </c>
      <c>
        <v>0</v>
      </c>
      <c>
        <v>0</v>
      </c>
      <c>
        <v>1.975</v>
      </c>
      <c>
        <v>0</v>
      </c>
      <c>
        <v>0</v>
      </c>
    </row>
    <row>
      <c>
        <is>
          <t>1566165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09:29:31</t>
        </is>
      </c>
      <c>
        <is>
          <t>19.10.2020 10:55:27</t>
        </is>
      </c>
      <c>
        <v>1.432222222</v>
      </c>
      <c>
        <v>0</v>
      </c>
      <c>
        <v>0</v>
      </c>
      <c>
        <v>68</v>
      </c>
      <c>
        <v>940</v>
      </c>
      <c>
        <v>0</v>
      </c>
      <c>
        <v>0</v>
      </c>
      <c>
        <v>97.391111</v>
      </c>
      <c>
        <v>1346.288889</v>
      </c>
    </row>
    <row>
      <c>
        <is>
          <t>1570990</t>
        </is>
      </c>
      <c>
        <v>1</v>
      </c>
      <c>
        <is>
          <t>MANİSA</t>
        </is>
      </c>
      <c>
        <v>GÖRDES</v>
      </c>
      <c>
        <is>
          <t>GÖRDES DM 45-75-M00050_GÜNEŞLİ-M13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09:59:10</t>
        </is>
      </c>
      <c>
        <is>
          <t>28.10.2020 10:13:07</t>
        </is>
      </c>
      <c>
        <v>0.2325</v>
      </c>
      <c>
        <v>14</v>
      </c>
      <c>
        <v>1456</v>
      </c>
      <c>
        <v>64</v>
      </c>
      <c>
        <v>3748</v>
      </c>
      <c>
        <v>3.255</v>
      </c>
      <c>
        <v>338.52</v>
      </c>
      <c>
        <v>14.88</v>
      </c>
      <c>
        <v>871.41</v>
      </c>
    </row>
    <row>
      <c>
        <is>
          <t>1562492</t>
        </is>
      </c>
      <c>
        <v>1</v>
      </c>
      <c>
        <is>
          <t>MANİSA</t>
        </is>
      </c>
      <c>
        <v>GÖRDES</v>
      </c>
      <c>
        <is>
          <t>GÖRDES TR-27 45-75-M00042_HatBaşıAyırıcı_53135799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18:49:09</t>
        </is>
      </c>
      <c>
        <is>
          <t>13.10.2020 22:17:35</t>
        </is>
      </c>
      <c>
        <v>3.473888888</v>
      </c>
      <c>
        <v>0</v>
      </c>
      <c>
        <v>0</v>
      </c>
      <c>
        <v>8</v>
      </c>
      <c>
        <v>118</v>
      </c>
      <c>
        <v>0</v>
      </c>
      <c>
        <v>0</v>
      </c>
      <c>
        <v>27.791111</v>
      </c>
      <c>
        <v>409.918889</v>
      </c>
    </row>
    <row>
      <c>
        <is>
          <t>1562630</t>
        </is>
      </c>
      <c>
        <v>1</v>
      </c>
      <c>
        <is>
          <t>MANİSA</t>
        </is>
      </c>
      <c>
        <v>GÖRDES</v>
      </c>
      <c>
        <is>
          <t>MERKEZ BODAMAS TR-4 45-75-M00141_A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20:37:27</t>
        </is>
      </c>
      <c>
        <is>
          <t>13.10.2020 22:29:21</t>
        </is>
      </c>
      <c>
        <v>1.865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18.65</v>
      </c>
    </row>
    <row>
      <c>
        <is>
          <t>1572382</t>
        </is>
      </c>
      <c>
        <v>1</v>
      </c>
      <c>
        <is>
          <t>MANİSA</t>
        </is>
      </c>
      <c>
        <v>GÖRDES</v>
      </c>
      <c>
        <is>
          <t>GÖRDES DM 45-75-M00050_GÜNEŞLİ-M13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13:23:20</t>
        </is>
      </c>
      <c>
        <is>
          <t>30.10.2020 13:43:48</t>
        </is>
      </c>
      <c>
        <v>0.341111111</v>
      </c>
      <c>
        <v>14</v>
      </c>
      <c>
        <v>1456</v>
      </c>
      <c>
        <v>64</v>
      </c>
      <c>
        <v>3748</v>
      </c>
      <c>
        <v>4.775556</v>
      </c>
      <c>
        <v>496.657778</v>
      </c>
      <c>
        <v>21.831111</v>
      </c>
      <c>
        <v>1278.484444</v>
      </c>
    </row>
    <row>
      <c>
        <is>
          <t>1571601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10:08:28</t>
        </is>
      </c>
      <c>
        <is>
          <t>29.10.2020 10:26:17</t>
        </is>
      </c>
      <c>
        <v>0.296944444</v>
      </c>
      <c>
        <v>0</v>
      </c>
      <c>
        <v>0</v>
      </c>
      <c>
        <v>68</v>
      </c>
      <c>
        <v>940</v>
      </c>
      <c>
        <v>0</v>
      </c>
      <c>
        <v>0</v>
      </c>
      <c>
        <v>20.192222</v>
      </c>
      <c>
        <v>279.127777</v>
      </c>
    </row>
    <row>
      <c>
        <is>
          <t>1571651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11:04:47</t>
        </is>
      </c>
      <c>
        <is>
          <t>29.10.2020 11:15:59</t>
        </is>
      </c>
      <c>
        <v>0.186666666</v>
      </c>
      <c>
        <v>0</v>
      </c>
      <c>
        <v>0</v>
      </c>
      <c>
        <v>28</v>
      </c>
      <c>
        <v>807</v>
      </c>
      <c>
        <v>0</v>
      </c>
      <c>
        <v>0</v>
      </c>
      <c>
        <v>5.226667</v>
      </c>
      <c>
        <v>150.639999</v>
      </c>
    </row>
    <row>
      <c>
        <is>
          <t>1573258</t>
        </is>
      </c>
      <c>
        <v>1</v>
      </c>
      <c>
        <is>
          <t>MANİSA</t>
        </is>
      </c>
      <c>
        <v>GÖRDES</v>
      </c>
      <c>
        <is>
          <t>GÖRDES DM 45-75-M00050_GÜNEŞLİ-M13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15:14:33</t>
        </is>
      </c>
      <c>
        <is>
          <t>31.10.2020 15:42:38</t>
        </is>
      </c>
      <c>
        <v>0.468055555</v>
      </c>
      <c>
        <v>14</v>
      </c>
      <c>
        <v>1456</v>
      </c>
      <c>
        <v>60</v>
      </c>
      <c>
        <v>3343</v>
      </c>
      <c>
        <v>6.552778</v>
      </c>
      <c>
        <v>681.488888</v>
      </c>
      <c>
        <v>28.083333</v>
      </c>
      <c>
        <v>1564.70972</v>
      </c>
    </row>
    <row>
      <c>
        <is>
          <t>1562389</t>
        </is>
      </c>
      <c>
        <v>1</v>
      </c>
      <c>
        <is>
          <t>MANİSA</t>
        </is>
      </c>
      <c>
        <v>GÖRDES</v>
      </c>
      <c>
        <is>
          <t>GÖRDES DM 45-75-M00050_KAYACIK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17:46:16</t>
        </is>
      </c>
      <c>
        <is>
          <t>13.10.2020 18:22:03</t>
        </is>
      </c>
      <c>
        <v>0.596388888</v>
      </c>
      <c>
        <v>6</v>
      </c>
      <c>
        <v>387</v>
      </c>
      <c>
        <v>91</v>
      </c>
      <c>
        <v>3432</v>
      </c>
      <c>
        <v>3.578333</v>
      </c>
      <c>
        <v>230.8025</v>
      </c>
      <c>
        <v>54.271389</v>
      </c>
      <c>
        <v>2046.806664</v>
      </c>
    </row>
    <row>
      <c>
        <is>
          <t>1559302</t>
        </is>
      </c>
      <c>
        <v>1</v>
      </c>
      <c>
        <is>
          <t>MANİSA</t>
        </is>
      </c>
      <c>
        <v>GÖRDES</v>
      </c>
      <c>
        <is>
          <t>GÖRDES DM 45-75-M00050_GÖRDES ŞEHİR-2-M03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08:13:33</t>
        </is>
      </c>
      <c>
        <is>
          <t>09.10.2020 08:26:56</t>
        </is>
      </c>
      <c>
        <v>0.223055555</v>
      </c>
      <c>
        <v>30</v>
      </c>
      <c>
        <v>3830</v>
      </c>
      <c>
        <v>15</v>
      </c>
      <c>
        <v>200</v>
      </c>
      <c>
        <v>6.691667</v>
      </c>
      <c>
        <v>854.302776</v>
      </c>
      <c>
        <v>3.345833</v>
      </c>
      <c>
        <v>44.611111</v>
      </c>
    </row>
    <row>
      <c>
        <is>
          <t>1565794</t>
        </is>
      </c>
      <c>
        <v>1</v>
      </c>
      <c>
        <is>
          <t>MANİSA</t>
        </is>
      </c>
      <c>
        <v>GÖRDES</v>
      </c>
      <c>
        <is>
          <t>CABARLAR KÖK 45-75-M00053_CABARLAR ÇIKIŞ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16:18:07</t>
        </is>
      </c>
      <c>
        <is>
          <t>19.10.2020 00:03:00</t>
        </is>
      </c>
      <c>
        <v>7.748055555</v>
      </c>
      <c>
        <v>0</v>
      </c>
      <c>
        <v>0</v>
      </c>
      <c>
        <v>22</v>
      </c>
      <c>
        <v>275</v>
      </c>
      <c>
        <v>0</v>
      </c>
      <c>
        <v>0</v>
      </c>
      <c>
        <v>170.457222</v>
      </c>
      <c>
        <v>2130.715278</v>
      </c>
    </row>
    <row>
      <c>
        <is>
          <t>1562360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17:19:36</t>
        </is>
      </c>
      <c>
        <is>
          <t>13.10.2020 19:16:01</t>
        </is>
      </c>
      <c>
        <v>1.940277777</v>
      </c>
      <c>
        <v>30</v>
      </c>
      <c>
        <v>3830</v>
      </c>
      <c>
        <v>15</v>
      </c>
      <c>
        <v>200</v>
      </c>
      <c>
        <v>58.208333</v>
      </c>
      <c>
        <v>7431.263886</v>
      </c>
      <c>
        <v>29.104167</v>
      </c>
      <c>
        <v>388.055555</v>
      </c>
    </row>
    <row>
      <c>
        <is>
          <t>1564216</t>
        </is>
      </c>
      <c>
        <v>1</v>
      </c>
      <c>
        <is>
          <t>MANİSA</t>
        </is>
      </c>
      <c>
        <v>GÖRDES</v>
      </c>
      <c>
        <is>
          <t>GÖRDES TR-1 45-75-M00001_GÖRDES TR-6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08:08:38</t>
        </is>
      </c>
      <c>
        <is>
          <t>16.10.2020 08:38:57</t>
        </is>
      </c>
      <c>
        <v>0.505277777</v>
      </c>
      <c>
        <v>8</v>
      </c>
      <c>
        <v>1087</v>
      </c>
      <c>
        <v>14</v>
      </c>
      <c>
        <v>265</v>
      </c>
      <c>
        <v>4.042222</v>
      </c>
      <c>
        <v>549.236944</v>
      </c>
      <c>
        <v>7.073889</v>
      </c>
      <c>
        <v>133.898611</v>
      </c>
    </row>
    <row>
      <c>
        <is>
          <t>1571718</t>
        </is>
      </c>
      <c>
        <v>1</v>
      </c>
      <c>
        <is>
          <t>MANİSA</t>
        </is>
      </c>
      <c>
        <v>GÖRDES</v>
      </c>
      <c>
        <is>
          <t>GÖRDES TR-28 45-75-M00028_945603901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12:15:11</t>
        </is>
      </c>
      <c>
        <is>
          <t>29.10.2020 14:16:02</t>
        </is>
      </c>
      <c>
        <v>2.014166666</v>
      </c>
      <c>
        <v>0</v>
      </c>
      <c>
        <v>2</v>
      </c>
      <c>
        <v>0</v>
      </c>
      <c>
        <v>0</v>
      </c>
      <c>
        <v>0</v>
      </c>
      <c>
        <v>4.028333</v>
      </c>
      <c>
        <v>0</v>
      </c>
      <c>
        <v>0</v>
      </c>
    </row>
    <row>
      <c>
        <is>
          <t>1569963</t>
        </is>
      </c>
      <c>
        <v>1</v>
      </c>
      <c>
        <is>
          <t>İZMİR</t>
        </is>
      </c>
      <c>
        <v>MENEMEN</v>
      </c>
      <c>
        <is>
          <t>ULUKENT DM-4/12 35-28-M00030_953369152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10:40:09</t>
        </is>
      </c>
      <c>
        <is>
          <t>26.10.2020 12:09:02</t>
        </is>
      </c>
      <c>
        <v>1.481388888</v>
      </c>
      <c>
        <v>0</v>
      </c>
      <c>
        <v>7</v>
      </c>
      <c>
        <v>0</v>
      </c>
      <c>
        <v>0</v>
      </c>
      <c>
        <v>0</v>
      </c>
      <c>
        <v>10.369722</v>
      </c>
      <c>
        <v>0</v>
      </c>
      <c>
        <v>0</v>
      </c>
    </row>
    <row>
      <c>
        <is>
          <t>1567473</t>
        </is>
      </c>
      <c>
        <v>1</v>
      </c>
      <c>
        <is>
          <t>İZMİR</t>
        </is>
      </c>
      <c>
        <v>NARLIDERE</v>
      </c>
      <c>
        <is>
          <t>K-4540 35-07-K04540_K-2740-K02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11:54:00</t>
        </is>
      </c>
      <c>
        <is>
          <t>21.10.2020 18:12:29</t>
        </is>
      </c>
      <c>
        <v>6.308055555</v>
      </c>
      <c>
        <v>3</v>
      </c>
      <c>
        <v>471</v>
      </c>
      <c>
        <v>0</v>
      </c>
      <c>
        <v>6</v>
      </c>
      <c>
        <v>18.924167</v>
      </c>
      <c>
        <v>2971.094166</v>
      </c>
      <c>
        <v>0</v>
      </c>
      <c>
        <v>37.848333</v>
      </c>
    </row>
    <row>
      <c>
        <is>
          <t>1571936</t>
        </is>
      </c>
      <c>
        <v>1</v>
      </c>
      <c>
        <is>
          <t>MANİSA</t>
        </is>
      </c>
      <c>
        <v>SELENDİ</v>
      </c>
      <c>
        <is>
          <t>SELENDİ TR-8 45-81-M00008_TR-33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16:42:32</t>
        </is>
      </c>
      <c>
        <is>
          <t>29.10.2020 17:05:53</t>
        </is>
      </c>
      <c>
        <v>0.389166666</v>
      </c>
      <c>
        <v>0</v>
      </c>
      <c>
        <v>1</v>
      </c>
      <c>
        <v>3</v>
      </c>
      <c>
        <v>57</v>
      </c>
      <c>
        <v>0</v>
      </c>
      <c>
        <v>0.389167</v>
      </c>
      <c>
        <v>1.1675</v>
      </c>
      <c>
        <v>22.1825</v>
      </c>
    </row>
    <row>
      <c>
        <is>
          <t>1567113</t>
        </is>
      </c>
      <c>
        <v>1</v>
      </c>
      <c>
        <is>
          <t>MANİSA</t>
        </is>
      </c>
      <c>
        <v>ALAŞEHİR</v>
      </c>
      <c>
        <is>
          <t>HACIALİLER TR-4 45-73-M00729_45-73-M00729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17:56:58</t>
        </is>
      </c>
      <c>
        <is>
          <t>20.10.2020 19:00:37</t>
        </is>
      </c>
      <c>
        <v>1.060833333</v>
      </c>
      <c>
        <v>0</v>
      </c>
      <c>
        <v>0</v>
      </c>
      <c>
        <v>1</v>
      </c>
      <c>
        <v>38</v>
      </c>
      <c>
        <v>0</v>
      </c>
      <c>
        <v>0</v>
      </c>
      <c>
        <v>1.060833</v>
      </c>
      <c>
        <v>40.311667</v>
      </c>
    </row>
    <row>
      <c>
        <is>
          <t>1566960</t>
        </is>
      </c>
      <c>
        <v>1</v>
      </c>
      <c>
        <is>
          <t>MANİSA</t>
        </is>
      </c>
      <c>
        <v>ALAŞEHİR</v>
      </c>
      <c>
        <is>
          <t>HACIALİLER TR-4 45-73-M00729_A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13:55:52</t>
        </is>
      </c>
      <c>
        <is>
          <t>20.10.2020 16:56:52</t>
        </is>
      </c>
      <c>
        <v>3.016666666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42.233333</v>
      </c>
    </row>
    <row>
      <c>
        <is>
          <t>1565355</t>
        </is>
      </c>
      <c>
        <v>1</v>
      </c>
      <c>
        <is>
          <t>MANİSA</t>
        </is>
      </c>
      <c>
        <v>SARIGÖL</v>
      </c>
      <c>
        <is>
          <t>KARACAALİ TR-4 45-79-M00486_45-79-M00486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08:03:27</t>
        </is>
      </c>
      <c>
        <is>
          <t>18.10.2020 12:21:53</t>
        </is>
      </c>
      <c>
        <v>4.307009166</v>
      </c>
      <c>
        <v>0</v>
      </c>
      <c>
        <v>0</v>
      </c>
      <c>
        <v>1</v>
      </c>
      <c>
        <v>35</v>
      </c>
      <c>
        <v>0</v>
      </c>
      <c>
        <v>0</v>
      </c>
      <c>
        <v>4.307009</v>
      </c>
      <c>
        <v>150.745321</v>
      </c>
    </row>
    <row>
      <c>
        <is>
          <t>1566297</t>
        </is>
      </c>
      <c>
        <v>1</v>
      </c>
      <c>
        <is>
          <t>MANİSA</t>
        </is>
      </c>
      <c>
        <v>SARIGÖL</v>
      </c>
      <c>
        <is>
          <t>SARIGÖL DM 45-79-M00069_TR-54 FİDERİ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11:53:08</t>
        </is>
      </c>
      <c>
        <is>
          <t>19.10.2020 12:47:53</t>
        </is>
      </c>
      <c>
        <v>0.9125</v>
      </c>
      <c>
        <v>11</v>
      </c>
      <c>
        <v>2562</v>
      </c>
      <c>
        <v>0</v>
      </c>
      <c>
        <v>2</v>
      </c>
      <c>
        <v>10.0375</v>
      </c>
      <c>
        <v>2337.825</v>
      </c>
      <c>
        <v>0</v>
      </c>
      <c>
        <v>1.825</v>
      </c>
    </row>
    <row>
      <c>
        <is>
          <t>1566286</t>
        </is>
      </c>
      <c>
        <v>1</v>
      </c>
      <c>
        <is>
          <t>MANİSA</t>
        </is>
      </c>
      <c>
        <v>SARIGÖL</v>
      </c>
      <c>
        <is>
          <t>SARIGÖL DM 45-79-M00069_TR-54 FİDERİ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11:46:22</t>
        </is>
      </c>
      <c>
        <is>
          <t>19.10.2020 11:46:55</t>
        </is>
      </c>
      <c>
        <v>0.009166666</v>
      </c>
      <c>
        <v>11</v>
      </c>
      <c>
        <v>2562</v>
      </c>
      <c>
        <v>0</v>
      </c>
      <c>
        <v>2</v>
      </c>
      <c>
        <v>0.100833</v>
      </c>
      <c>
        <v>23.484998</v>
      </c>
      <c>
        <v>0</v>
      </c>
      <c>
        <v>0.018333</v>
      </c>
    </row>
    <row>
      <c>
        <is>
          <t>1566909</t>
        </is>
      </c>
      <c>
        <v>1</v>
      </c>
      <c>
        <is>
          <t>MANİSA</t>
        </is>
      </c>
      <c>
        <v>SARIGÖL</v>
      </c>
      <c>
        <is>
          <t>SARIGÖL DM 45-79-M00069_Sarıgöl TR-41-M20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13:01:20</t>
        </is>
      </c>
      <c>
        <is>
          <t>20.10.2020 13:06:37</t>
        </is>
      </c>
      <c>
        <v>0.088055555</v>
      </c>
      <c>
        <v>14</v>
      </c>
      <c>
        <v>2695</v>
      </c>
      <c>
        <v>2</v>
      </c>
      <c>
        <v>27</v>
      </c>
      <c>
        <v>1.232778</v>
      </c>
      <c>
        <v>237.309721</v>
      </c>
      <c>
        <v>0.176111</v>
      </c>
      <c>
        <v>2.3775</v>
      </c>
    </row>
    <row>
      <c>
        <is>
          <t>1566830</t>
        </is>
      </c>
      <c>
        <v>1</v>
      </c>
      <c>
        <is>
          <t>MANİSA</t>
        </is>
      </c>
      <c>
        <v>SARIGÖL</v>
      </c>
      <c>
        <is>
          <t>SARIGÖL DM 45-79-M00069_TR-54 FİDERİ-M07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11:04:48</t>
        </is>
      </c>
      <c>
        <is>
          <t>20.10.2020 11:24:05</t>
        </is>
      </c>
      <c>
        <v>0.321388888</v>
      </c>
      <c>
        <v>11</v>
      </c>
      <c>
        <v>2562</v>
      </c>
      <c>
        <v>0</v>
      </c>
      <c>
        <v>2</v>
      </c>
      <c>
        <v>3.535278</v>
      </c>
      <c>
        <v>823.398331</v>
      </c>
      <c>
        <v>0</v>
      </c>
      <c>
        <v>0.642778</v>
      </c>
    </row>
    <row>
      <c>
        <is>
          <t>1560800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09:26:15</t>
        </is>
      </c>
      <c>
        <is>
          <t>11.10.2020 09:38:17</t>
        </is>
      </c>
      <c>
        <v>0.200555555</v>
      </c>
      <c>
        <v>0</v>
      </c>
      <c>
        <v>0</v>
      </c>
      <c>
        <v>212</v>
      </c>
      <c>
        <v>3165</v>
      </c>
      <c>
        <v>0</v>
      </c>
      <c>
        <v>0</v>
      </c>
      <c>
        <v>42.517778</v>
      </c>
      <c>
        <v>634.758332</v>
      </c>
    </row>
    <row>
      <c>
        <is>
          <t>1557589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07:50:59</t>
        </is>
      </c>
      <c>
        <is>
          <t>07.10.2020 07:54:16</t>
        </is>
      </c>
      <c>
        <v>0.054722222</v>
      </c>
      <c>
        <v>0</v>
      </c>
      <c>
        <v>0</v>
      </c>
      <c>
        <v>74</v>
      </c>
      <c>
        <v>667</v>
      </c>
      <c>
        <v>0</v>
      </c>
      <c>
        <v>0</v>
      </c>
      <c>
        <v>4.049444</v>
      </c>
      <c>
        <v>36.499722</v>
      </c>
    </row>
    <row>
      <c>
        <is>
          <t>1567127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18:44:35</t>
        </is>
      </c>
      <c>
        <is>
          <t>20.10.2020 18:50:33</t>
        </is>
      </c>
      <c>
        <v>0.099444444</v>
      </c>
      <c>
        <v>0</v>
      </c>
      <c>
        <v>0</v>
      </c>
      <c>
        <v>42</v>
      </c>
      <c>
        <v>1317</v>
      </c>
      <c>
        <v>0</v>
      </c>
      <c>
        <v>0</v>
      </c>
      <c>
        <v>4.176667</v>
      </c>
      <c>
        <v>130.968333</v>
      </c>
    </row>
    <row>
      <c>
        <is>
          <t>1560341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11:20:06</t>
        </is>
      </c>
      <c>
        <is>
          <t>10.10.2020 11:26:33</t>
        </is>
      </c>
      <c>
        <v>0.1075</v>
      </c>
      <c>
        <v>13</v>
      </c>
      <c>
        <v>681</v>
      </c>
      <c>
        <v>126</v>
      </c>
      <c>
        <v>2904</v>
      </c>
      <c>
        <v>1.3975</v>
      </c>
      <c>
        <v>73.2075</v>
      </c>
      <c>
        <v>13.545</v>
      </c>
      <c>
        <v>312.18</v>
      </c>
    </row>
    <row>
      <c>
        <is>
          <t>1559817</t>
        </is>
      </c>
      <c>
        <v>1</v>
      </c>
      <c>
        <is>
          <t>MANİSA</t>
        </is>
      </c>
      <c>
        <v>DEMİRCİ</v>
      </c>
      <c>
        <is>
          <t>AHATLAR TR-1 45-74-M00238_945579282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14:53:05</t>
        </is>
      </c>
      <c>
        <is>
          <t>09.10.2020 16:39:20</t>
        </is>
      </c>
      <c>
        <v>1.770833333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1.770833</v>
      </c>
    </row>
    <row>
      <c>
        <is>
          <t>1555196</t>
        </is>
      </c>
      <c>
        <v>1</v>
      </c>
      <c>
        <is>
          <t>MANİSA</t>
        </is>
      </c>
      <c>
        <v>DEMİRCİ</v>
      </c>
      <c>
        <is>
          <t>İCİKLER TR-1 45-74-M00255_945582881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10:48:39</t>
        </is>
      </c>
      <c>
        <is>
          <t>02.10.2020 14:01:31</t>
        </is>
      </c>
      <c>
        <v>3.214444444</v>
      </c>
      <c>
        <v>0</v>
      </c>
      <c>
        <v>1</v>
      </c>
      <c>
        <v>0</v>
      </c>
      <c>
        <v>0</v>
      </c>
      <c>
        <v>0</v>
      </c>
      <c>
        <v>3.214444</v>
      </c>
      <c>
        <v>0</v>
      </c>
      <c>
        <v>0</v>
      </c>
    </row>
    <row>
      <c>
        <is>
          <t>1564766</t>
        </is>
      </c>
      <c>
        <v>1</v>
      </c>
      <c>
        <is>
          <t>MANİSA</t>
        </is>
      </c>
      <c>
        <v>DEMİRCİ</v>
      </c>
      <c>
        <is>
          <t>İCİKLER TR-3 45-74-M00253_945583087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19:07:49</t>
        </is>
      </c>
      <c>
        <is>
          <t>16.10.2020 22:38:41</t>
        </is>
      </c>
      <c>
        <v>3.514444444</v>
      </c>
      <c>
        <v>0</v>
      </c>
      <c>
        <v>1</v>
      </c>
      <c>
        <v>0</v>
      </c>
      <c>
        <v>0</v>
      </c>
      <c>
        <v>0</v>
      </c>
      <c>
        <v>3.514444</v>
      </c>
      <c>
        <v>0</v>
      </c>
      <c>
        <v>0</v>
      </c>
    </row>
    <row>
      <c>
        <is>
          <t>1565150</t>
        </is>
      </c>
      <c>
        <v>1</v>
      </c>
      <c>
        <is>
          <t>MANİSA</t>
        </is>
      </c>
      <c>
        <v>DEMİRCİ</v>
      </c>
      <c>
        <is>
          <t>İCİKLER TR-3 45-74-M00253_945583096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17:03:50</t>
        </is>
      </c>
      <c>
        <is>
          <t>17.10.2020 18:46:46</t>
        </is>
      </c>
      <c>
        <v>1.715555555</v>
      </c>
      <c>
        <v>0</v>
      </c>
      <c>
        <v>1</v>
      </c>
      <c>
        <v>0</v>
      </c>
      <c>
        <v>0</v>
      </c>
      <c>
        <v>0</v>
      </c>
      <c>
        <v>1.715556</v>
      </c>
      <c>
        <v>0</v>
      </c>
      <c>
        <v>0</v>
      </c>
    </row>
    <row>
      <c>
        <is>
          <t>1565931</t>
        </is>
      </c>
      <c>
        <v>1</v>
      </c>
      <c>
        <is>
          <t>MANİSA</t>
        </is>
      </c>
      <c>
        <v>DEMİRCİ</v>
      </c>
      <c>
        <is>
          <t>İCİKLER TR-3 45-74-M00253_945583022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18:55:38</t>
        </is>
      </c>
      <c>
        <is>
          <t>18.10.2020 23:27:31</t>
        </is>
      </c>
      <c>
        <v>4.531388888</v>
      </c>
      <c>
        <v>0</v>
      </c>
      <c>
        <v>1</v>
      </c>
      <c>
        <v>0</v>
      </c>
      <c>
        <v>0</v>
      </c>
      <c>
        <v>0</v>
      </c>
      <c>
        <v>4.531389</v>
      </c>
      <c>
        <v>0</v>
      </c>
      <c>
        <v>0</v>
      </c>
    </row>
    <row>
      <c>
        <is>
          <t>1559834</t>
        </is>
      </c>
      <c>
        <v>1</v>
      </c>
      <c>
        <is>
          <t>MANİSA</t>
        </is>
      </c>
      <c>
        <v>DEMİRCİ</v>
      </c>
      <c>
        <is>
          <t>İCİKLER TR-3 45-74-M00253_45-74-M00253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15:24:19</t>
        </is>
      </c>
      <c>
        <is>
          <t>09.10.2020 17:00:53</t>
        </is>
      </c>
      <c>
        <v>1.609444444</v>
      </c>
      <c>
        <v>1</v>
      </c>
      <c>
        <v>135</v>
      </c>
      <c>
        <v>0</v>
      </c>
      <c>
        <v>2</v>
      </c>
      <c>
        <v>1.609444</v>
      </c>
      <c>
        <v>217.275</v>
      </c>
      <c>
        <v>0</v>
      </c>
      <c>
        <v>3.218889</v>
      </c>
    </row>
    <row>
      <c>
        <is>
          <t>1569261</t>
        </is>
      </c>
      <c>
        <v>1</v>
      </c>
      <c>
        <is>
          <t>MANİSA</t>
        </is>
      </c>
      <c>
        <v>GÖLMARMARA</v>
      </c>
      <c>
        <is>
          <t>GÖLMARMARA TR-19 45-85-L00019_945469997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17:28:15</t>
        </is>
      </c>
      <c>
        <is>
          <t>24.10.2020 18:08:52</t>
        </is>
      </c>
      <c>
        <v>0.676944444</v>
      </c>
      <c>
        <v>0</v>
      </c>
      <c>
        <v>9</v>
      </c>
      <c>
        <v>0</v>
      </c>
      <c>
        <v>0</v>
      </c>
      <c>
        <v>0</v>
      </c>
      <c>
        <v>6.0925</v>
      </c>
      <c>
        <v>0</v>
      </c>
      <c>
        <v>0</v>
      </c>
    </row>
    <row>
      <c>
        <is>
          <t>1570501</t>
        </is>
      </c>
      <c>
        <v>1</v>
      </c>
      <c>
        <is>
          <t>MANİSA</t>
        </is>
      </c>
      <c>
        <v>GÖLMARMARA</v>
      </c>
      <c>
        <is>
          <t>GÖLMARMARA TR-15 45-85-L00015_945466717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10:15:40</t>
        </is>
      </c>
      <c>
        <is>
          <t>27.10.2020 11:12:13</t>
        </is>
      </c>
      <c>
        <v>0.9425</v>
      </c>
      <c>
        <v>0</v>
      </c>
      <c>
        <v>1</v>
      </c>
      <c>
        <v>0</v>
      </c>
      <c>
        <v>0</v>
      </c>
      <c>
        <v>0</v>
      </c>
      <c>
        <v>0.9425</v>
      </c>
      <c>
        <v>0</v>
      </c>
      <c>
        <v>0</v>
      </c>
    </row>
    <row>
      <c>
        <is>
          <t>1565591</t>
        </is>
      </c>
      <c>
        <v>1</v>
      </c>
      <c>
        <is>
          <t>MANİSA</t>
        </is>
      </c>
      <c>
        <v>SELENDİ</v>
      </c>
      <c>
        <is>
          <t>SELMAN HACILAR TR-1 45-81-M00192_945622610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12:45:52</t>
        </is>
      </c>
      <c>
        <is>
          <t>18.10.2020 14:13:06</t>
        </is>
      </c>
      <c>
        <v>1.453888888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1.453889</v>
      </c>
    </row>
    <row>
      <c>
        <is>
          <t>1564251</t>
        </is>
      </c>
      <c>
        <v>1</v>
      </c>
      <c>
        <is>
          <t>MANİSA</t>
        </is>
      </c>
      <c>
        <v>SELENDİ</v>
      </c>
      <c>
        <is>
          <t>GÖKÇEOLUK TR-1 45-81-M00078_A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09:00:00</t>
        </is>
      </c>
      <c>
        <is>
          <t>16.10.2020 11:08:44</t>
        </is>
      </c>
      <c>
        <v>2.145555555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12.873333</v>
      </c>
    </row>
    <row>
      <c>
        <is>
          <t>1564744</t>
        </is>
      </c>
      <c>
        <v>1</v>
      </c>
      <c>
        <is>
          <t>MANİSA</t>
        </is>
      </c>
      <c>
        <v>SARIGÖL</v>
      </c>
      <c>
        <is>
          <t>DİNDARLI TR-4 YILDIRIMLAR 45-79-M00420_A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18:38:09</t>
        </is>
      </c>
      <c>
        <is>
          <t>16.10.2020 19:04:16</t>
        </is>
      </c>
      <c>
        <v>0.435277777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12.623056</v>
      </c>
    </row>
    <row>
      <c>
        <is>
          <t>1565960</t>
        </is>
      </c>
      <c>
        <v>1</v>
      </c>
      <c>
        <is>
          <t>MANİSA</t>
        </is>
      </c>
      <c>
        <v>SARIGÖL</v>
      </c>
      <c>
        <is>
          <t>DİNDARLI TR-4 YILDIRIMLAR 45-79-M00420_A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19:25:00</t>
        </is>
      </c>
      <c>
        <is>
          <t>18.10.2020 21:59:45</t>
        </is>
      </c>
      <c>
        <v>2.579166666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74.795833</v>
      </c>
    </row>
    <row>
      <c>
        <is>
          <t>1559483</t>
        </is>
      </c>
      <c>
        <v>1</v>
      </c>
      <c>
        <is>
          <t>MANİSA</t>
        </is>
      </c>
      <c>
        <v>SARIGÖL</v>
      </c>
      <c>
        <is>
          <t>DİNDARLI TR-6 45-79-M00424_B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09:51:10</t>
        </is>
      </c>
      <c>
        <is>
          <t>09.10.2020 11:47:49</t>
        </is>
      </c>
      <c>
        <v>1.944166666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15.553333</v>
      </c>
    </row>
    <row>
      <c>
        <is>
          <t>1556688</t>
        </is>
      </c>
      <c>
        <v>1</v>
      </c>
      <c>
        <is>
          <t>MANİSA</t>
        </is>
      </c>
      <c>
        <v>SARIGÖL</v>
      </c>
      <c>
        <is>
          <t>DİNDARLI TR-1 45-79-M00416_945554173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14:01:03</t>
        </is>
      </c>
      <c>
        <is>
          <t>05.10.2020 17:29:40</t>
        </is>
      </c>
      <c>
        <v>3.476944444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3.476944</v>
      </c>
    </row>
    <row>
      <c>
        <is>
          <t>1560460</t>
        </is>
      </c>
      <c>
        <v>1</v>
      </c>
      <c>
        <is>
          <t>MANİSA</t>
        </is>
      </c>
      <c>
        <v>SALİHLİ</v>
      </c>
      <c>
        <is>
          <t>KARAOĞLANLI TR-1 45-78-M00350_B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14:23:40</t>
        </is>
      </c>
      <c>
        <is>
          <t>10.10.2020 17:25:39</t>
        </is>
      </c>
      <c>
        <v>3.033055555</v>
      </c>
      <c>
        <v>0</v>
      </c>
      <c>
        <v>6</v>
      </c>
      <c>
        <v>0</v>
      </c>
      <c>
        <v>41</v>
      </c>
      <c>
        <v>0</v>
      </c>
      <c>
        <v>18.198333</v>
      </c>
      <c>
        <v>0</v>
      </c>
      <c>
        <v>124.355278</v>
      </c>
    </row>
    <row>
      <c>
        <is>
          <t>1563384</t>
        </is>
      </c>
      <c>
        <v>1</v>
      </c>
      <c>
        <is>
          <t>MANİSA</t>
        </is>
      </c>
      <c>
        <v>SALİHLİ</v>
      </c>
      <c>
        <is>
          <t>KARAOĞLANLI TR-1 45-78-M00350_953294526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16:45:14</t>
        </is>
      </c>
      <c>
        <is>
          <t>14.10.2020 17:41:29</t>
        </is>
      </c>
      <c>
        <v>0.9375</v>
      </c>
      <c>
        <v>0</v>
      </c>
      <c>
        <v>1</v>
      </c>
      <c>
        <v>0</v>
      </c>
      <c>
        <v>0</v>
      </c>
      <c>
        <v>0</v>
      </c>
      <c>
        <v>0.9375</v>
      </c>
      <c>
        <v>0</v>
      </c>
      <c>
        <v>0</v>
      </c>
    </row>
    <row>
      <c>
        <is>
          <t>1562839</t>
        </is>
      </c>
      <c>
        <v>1</v>
      </c>
      <c>
        <is>
          <t>MANİSA</t>
        </is>
      </c>
      <c>
        <v>GÖRDES</v>
      </c>
      <c>
        <is>
          <t>ÇOMAKLIYAYLA TR-1 45-75-M00096_Ayırıcı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08:06:34</t>
        </is>
      </c>
      <c>
        <is>
          <t>14.10.2020 09:44:21</t>
        </is>
      </c>
      <c>
        <v>1.629722222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79.856389</v>
      </c>
    </row>
    <row>
      <c>
        <is>
          <t>1560919</t>
        </is>
      </c>
      <c>
        <v>1</v>
      </c>
      <c>
        <is>
          <t>İZMİR</t>
        </is>
      </c>
      <c>
        <v>TORBALI</v>
      </c>
      <c>
        <is>
          <t>ÇAPAK TR-2 35-26-M00426_956612482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12:45:10</t>
        </is>
      </c>
      <c>
        <is>
          <t>11.10.2020 15:08:48</t>
        </is>
      </c>
      <c>
        <v>2.393888888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2.393889</v>
      </c>
    </row>
    <row>
      <c>
        <is>
          <t>1560212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09:08:27</t>
        </is>
      </c>
      <c>
        <is>
          <t>10.10.2020 17:16:32</t>
        </is>
      </c>
      <c>
        <v>8.134694444</v>
      </c>
      <c>
        <v>0</v>
      </c>
      <c>
        <v>0</v>
      </c>
      <c>
        <v>1</v>
      </c>
      <c>
        <v>330</v>
      </c>
      <c>
        <v>0</v>
      </c>
      <c>
        <v>0</v>
      </c>
      <c>
        <v>8.134694</v>
      </c>
      <c>
        <v>2684.449167</v>
      </c>
    </row>
    <row>
      <c>
        <is>
          <t>1562426</t>
        </is>
      </c>
      <c>
        <v>1</v>
      </c>
      <c>
        <is>
          <t>İZMİR</t>
        </is>
      </c>
      <c>
        <v>FOÇA</v>
      </c>
      <c>
        <is>
          <t>YENİKÖY TR-1 35-23-M00085_C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17:52:20</t>
        </is>
      </c>
      <c>
        <is>
          <t>13.10.2020 23:11:34</t>
        </is>
      </c>
      <c>
        <v>5.320555555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303.271667</v>
      </c>
    </row>
    <row>
      <c>
        <is>
          <t>1557458</t>
        </is>
      </c>
      <c>
        <v>1</v>
      </c>
      <c>
        <is>
          <t>MANİSA</t>
        </is>
      </c>
      <c>
        <v>GÖRDES</v>
      </c>
      <c>
        <is>
          <t>GÖRDES TR-35 45-75-M00035_TR-32,TR-33,TR-34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18:47:09</t>
        </is>
      </c>
      <c>
        <is>
          <t>06.10.2020 19:30:10</t>
        </is>
      </c>
      <c>
        <v>0.716944444</v>
      </c>
      <c>
        <v>6</v>
      </c>
      <c>
        <v>1362</v>
      </c>
      <c>
        <v>0</v>
      </c>
      <c>
        <v>0</v>
      </c>
      <c>
        <v>4.301667</v>
      </c>
      <c>
        <v>976.478333</v>
      </c>
      <c>
        <v>0</v>
      </c>
      <c>
        <v>0</v>
      </c>
    </row>
    <row>
      <c>
        <is>
          <t>1570850</t>
        </is>
      </c>
      <c>
        <v>1</v>
      </c>
      <c>
        <is>
          <t>MANİSA</t>
        </is>
      </c>
      <c>
        <v>GÖRDES</v>
      </c>
      <c>
        <is>
          <t>CABARLAR KÖK 45-75-M00053_HatBaşıAyırıcı_53135572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19:00:51</t>
        </is>
      </c>
      <c>
        <is>
          <t>27.10.2020 19:36:21</t>
        </is>
      </c>
      <c>
        <v>0.591666666</v>
      </c>
      <c>
        <v>0</v>
      </c>
      <c>
        <v>0</v>
      </c>
      <c>
        <v>7</v>
      </c>
      <c>
        <v>43</v>
      </c>
      <c>
        <v>0</v>
      </c>
      <c>
        <v>0</v>
      </c>
      <c>
        <v>4.141667</v>
      </c>
      <c>
        <v>25.441667</v>
      </c>
    </row>
    <row>
      <c>
        <is>
          <t>1565946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19:26:34</t>
        </is>
      </c>
      <c>
        <is>
          <t>18.10.2020 19:48:48</t>
        </is>
      </c>
      <c>
        <v>0.370555555</v>
      </c>
      <c>
        <v>0</v>
      </c>
      <c>
        <v>0</v>
      </c>
      <c>
        <v>103</v>
      </c>
      <c>
        <v>422</v>
      </c>
      <c>
        <v>0</v>
      </c>
      <c>
        <v>0</v>
      </c>
      <c>
        <v>38.167222</v>
      </c>
      <c>
        <v>156.374444</v>
      </c>
    </row>
    <row>
      <c>
        <is>
          <t>1554569</t>
        </is>
      </c>
      <c>
        <v>1</v>
      </c>
      <c>
        <is>
          <t>MANİSA</t>
        </is>
      </c>
      <c>
        <v>KULA</v>
      </c>
      <c>
        <is>
          <t>CELENGÖZ MAH. TR 45-77-L00221_B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09:31:00</t>
        </is>
      </c>
      <c>
        <is>
          <t>01.10.2020 10:26:32</t>
        </is>
      </c>
      <c>
        <v>0.925555555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8.33</v>
      </c>
    </row>
    <row>
      <c>
        <is>
          <t>1571401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23:46:18</t>
        </is>
      </c>
      <c>
        <is>
          <t>29.10.2020 01:13:46</t>
        </is>
      </c>
      <c>
        <v>1.457777777</v>
      </c>
      <c>
        <v>0</v>
      </c>
      <c>
        <v>0</v>
      </c>
      <c>
        <v>104</v>
      </c>
      <c>
        <v>422</v>
      </c>
      <c>
        <v>0</v>
      </c>
      <c>
        <v>0</v>
      </c>
      <c>
        <v>151.608889</v>
      </c>
      <c>
        <v>615.182222</v>
      </c>
    </row>
    <row>
      <c>
        <is>
          <t>1555026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07:31:56</t>
        </is>
      </c>
      <c>
        <is>
          <t>02.10.2020 08:09:30</t>
        </is>
      </c>
      <c>
        <v>0.626111111</v>
      </c>
      <c>
        <v>0</v>
      </c>
      <c>
        <v>0</v>
      </c>
      <c>
        <v>1</v>
      </c>
      <c>
        <v>123</v>
      </c>
      <c>
        <v>0</v>
      </c>
      <c>
        <v>0</v>
      </c>
      <c>
        <v>0.626111</v>
      </c>
      <c>
        <v>77.011667</v>
      </c>
    </row>
    <row>
      <c>
        <is>
          <t>1561190</t>
        </is>
      </c>
      <c>
        <v>1</v>
      </c>
      <c>
        <is>
          <t>MANİSA</t>
        </is>
      </c>
      <c>
        <v>DEMİRCİ</v>
      </c>
      <c>
        <is>
          <t>KIZILCA TR-1 45-74-M00245_A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09:08:13</t>
        </is>
      </c>
      <c>
        <is>
          <t>12.10.2020 10:42:03</t>
        </is>
      </c>
      <c>
        <v>1.563888888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42.225</v>
      </c>
    </row>
    <row>
      <c>
        <is>
          <t>1560078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21:39:00</t>
        </is>
      </c>
      <c>
        <is>
          <t>09.10.2020 22:25:26</t>
        </is>
      </c>
      <c>
        <v>0.773888888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1.547778</v>
      </c>
    </row>
    <row>
      <c>
        <is>
          <t>1558859</t>
        </is>
      </c>
      <c>
        <v>1</v>
      </c>
      <c>
        <is>
          <t>MANİSA</t>
        </is>
      </c>
      <c>
        <v>GÖRDES</v>
      </c>
      <c>
        <is>
          <t>ÇİĞLİLER OKÇULAR 45-75-M00236_45-75-M00236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18:37:00</t>
        </is>
      </c>
      <c>
        <is>
          <t>09.10.2020 05:20:05</t>
        </is>
      </c>
      <c>
        <v>10.718055555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739.545833</v>
      </c>
    </row>
    <row>
      <c>
        <is>
          <t>1565873</t>
        </is>
      </c>
      <c>
        <v>1</v>
      </c>
      <c>
        <is>
          <t>MANİSA</t>
        </is>
      </c>
      <c>
        <v>GÖRDES</v>
      </c>
      <c>
        <is>
          <t>ÇİĞLİLER TR-1 45-75-M00237_945618140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17:35:46</t>
        </is>
      </c>
      <c>
        <is>
          <t>19.10.2020 01:48:43</t>
        </is>
      </c>
      <c>
        <v>8.215833333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16.431667</v>
      </c>
    </row>
    <row>
      <c>
        <is>
          <t>1566582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18:58:33</t>
        </is>
      </c>
      <c>
        <is>
          <t>20.10.2020 02:12:39</t>
        </is>
      </c>
      <c>
        <v>7.235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14.47</v>
      </c>
    </row>
    <row>
      <c>
        <is>
          <t>1567163</t>
        </is>
      </c>
      <c>
        <v>1</v>
      </c>
      <c>
        <is>
          <t>MANİSA</t>
        </is>
      </c>
      <c>
        <v>GÖRDES</v>
      </c>
      <c>
        <is>
          <t>ÇİĞLİLER OKÇULAR 45-75-M00236_945612723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19:56:40</t>
        </is>
      </c>
      <c>
        <is>
          <t>20.10.2020 21:38:32</t>
        </is>
      </c>
      <c>
        <v>1.697777777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1.697778</v>
      </c>
    </row>
    <row>
      <c>
        <is>
          <t>1559431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09:25:21</t>
        </is>
      </c>
      <c>
        <is>
          <t>09.10.2020 19:56:59</t>
        </is>
      </c>
      <c>
        <v>10.527222222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21.054444</v>
      </c>
    </row>
    <row>
      <c>
        <is>
          <t>1562290</t>
        </is>
      </c>
      <c>
        <v>1</v>
      </c>
      <c>
        <is>
          <t>MANİSA</t>
        </is>
      </c>
      <c>
        <v>GÖRDES</v>
      </c>
      <c>
        <is>
          <t>YASSIALAN TR-1 45-75-M00238_B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16:26:41</t>
        </is>
      </c>
      <c>
        <is>
          <t>13.10.2020 19:06:47</t>
        </is>
      </c>
      <c>
        <v>2.668333333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80.05</v>
      </c>
    </row>
    <row>
      <c>
        <is>
          <t>1566357</t>
        </is>
      </c>
      <c>
        <v>1</v>
      </c>
      <c>
        <is>
          <t>MANİSA</t>
        </is>
      </c>
      <c>
        <v>GÖRDES</v>
      </c>
      <c>
        <is>
          <t>DALGIR TR-1 45-75-M00152_45-75-M00152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13:18:08</t>
        </is>
      </c>
      <c>
        <is>
          <t>19.10.2020 14:54:06</t>
        </is>
      </c>
      <c>
        <v>1.599444444</v>
      </c>
      <c>
        <v>0</v>
      </c>
      <c>
        <v>0</v>
      </c>
      <c>
        <v>2</v>
      </c>
      <c>
        <v>162</v>
      </c>
      <c>
        <v>0</v>
      </c>
      <c>
        <v>0</v>
      </c>
      <c>
        <v>3.198889</v>
      </c>
      <c>
        <v>259.11</v>
      </c>
    </row>
    <row>
      <c>
        <is>
          <t>1556448</t>
        </is>
      </c>
      <c>
        <v>1</v>
      </c>
      <c>
        <is>
          <t>MANİSA</t>
        </is>
      </c>
      <c>
        <v>GÖRDES</v>
      </c>
      <c>
        <is>
          <t>KÜREKÇİ BEKİREFE TR-1 45-75-M00120_B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08:59:19</t>
        </is>
      </c>
      <c>
        <is>
          <t>05.10.2020 12:07:20</t>
        </is>
      </c>
      <c>
        <v>3.133611111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37.603333</v>
      </c>
    </row>
    <row>
      <c>
        <is>
          <t>1566594</t>
        </is>
      </c>
      <c>
        <v>1</v>
      </c>
      <c>
        <is>
          <t>MANİSA</t>
        </is>
      </c>
      <c>
        <v>GÖRDES</v>
      </c>
      <c>
        <is>
          <t>KUŞLUK TR-1 45-75-M00181_945602158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19:24:03</t>
        </is>
      </c>
      <c>
        <is>
          <t>20.10.2020 00:57:54</t>
        </is>
      </c>
      <c>
        <v>5.564166666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5.564167</v>
      </c>
    </row>
    <row>
      <c>
        <is>
          <t>1566412</t>
        </is>
      </c>
      <c>
        <v>1</v>
      </c>
      <c>
        <is>
          <t>MANİSA</t>
        </is>
      </c>
      <c>
        <v>GÖRDES</v>
      </c>
      <c>
        <is>
          <t>KUŞLUK TR-1 45-75-M00181_B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14:34:00</t>
        </is>
      </c>
      <c>
        <is>
          <t>19.10.2020 17:41:04</t>
        </is>
      </c>
      <c>
        <v>3.117777777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183.948889</v>
      </c>
    </row>
    <row>
      <c>
        <is>
          <t>1565646</t>
        </is>
      </c>
      <c>
        <v>1</v>
      </c>
      <c>
        <is>
          <t>MANİSA</t>
        </is>
      </c>
      <c>
        <v>GÖRDES</v>
      </c>
      <c>
        <is>
          <t>KUŞLUK TR-1 45-75-M00181_B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13:43:13</t>
        </is>
      </c>
      <c>
        <is>
          <t>19.10.2020 01:26:03</t>
        </is>
      </c>
      <c>
        <v>11.713888888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691.119444</v>
      </c>
    </row>
    <row>
      <c>
        <is>
          <t>1568239</t>
        </is>
      </c>
      <c>
        <v>1</v>
      </c>
      <c>
        <is>
          <t>MANİSA</t>
        </is>
      </c>
      <c>
        <v>GÖLMARMARA</v>
      </c>
      <c>
        <is>
          <t>GÖLMARMARA TR-17 45-85-L00017_945473504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19:42:36</t>
        </is>
      </c>
      <c>
        <is>
          <t>22.10.2020 20:18:14</t>
        </is>
      </c>
      <c>
        <v>0.593888888</v>
      </c>
      <c>
        <v>0</v>
      </c>
      <c>
        <v>2</v>
      </c>
      <c>
        <v>0</v>
      </c>
      <c>
        <v>0</v>
      </c>
      <c>
        <v>0</v>
      </c>
      <c>
        <v>1.187778</v>
      </c>
      <c>
        <v>0</v>
      </c>
      <c>
        <v>0</v>
      </c>
    </row>
    <row>
      <c>
        <is>
          <t>1570670</t>
        </is>
      </c>
      <c>
        <v>1</v>
      </c>
      <c>
        <is>
          <t>MANİSA</t>
        </is>
      </c>
      <c>
        <v>SARIGÖL</v>
      </c>
      <c>
        <is>
          <t>DİNDARLI TR-1 45-79-M00416_Ayırıcı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14:09:49</t>
        </is>
      </c>
      <c>
        <is>
          <t>27.10.2020 14:39:11</t>
        </is>
      </c>
      <c>
        <v>0.489246111</v>
      </c>
      <c>
        <v>0</v>
      </c>
      <c>
        <v>0</v>
      </c>
      <c>
        <v>1</v>
      </c>
      <c>
        <v>348</v>
      </c>
      <c>
        <v>0</v>
      </c>
      <c>
        <v>0</v>
      </c>
      <c>
        <v>0.489246</v>
      </c>
      <c>
        <v>170.257647</v>
      </c>
    </row>
    <row>
      <c>
        <is>
          <t>1555678</t>
        </is>
      </c>
      <c>
        <v>1</v>
      </c>
      <c>
        <is>
          <t>MANİSA</t>
        </is>
      </c>
      <c>
        <v>SARIGÖL</v>
      </c>
      <c>
        <is>
          <t>DİNDARLI TR-6 45-79-M00424_Ayırıcı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09:11:10</t>
        </is>
      </c>
      <c>
        <is>
          <t>03.10.2020 10:53:47</t>
        </is>
      </c>
      <c>
        <v>1.710277777</v>
      </c>
      <c>
        <v>0</v>
      </c>
      <c>
        <v>0</v>
      </c>
      <c>
        <v>2</v>
      </c>
      <c>
        <v>48</v>
      </c>
      <c>
        <v>0</v>
      </c>
      <c>
        <v>0</v>
      </c>
      <c>
        <v>3.420556</v>
      </c>
      <c>
        <v>82.093333</v>
      </c>
    </row>
    <row>
      <c>
        <is>
          <t>1565087</t>
        </is>
      </c>
      <c>
        <v>1</v>
      </c>
      <c>
        <is>
          <t>MANİSA</t>
        </is>
      </c>
      <c>
        <v>SARIGÖL</v>
      </c>
      <c>
        <is>
          <t>DİNDARLI TR-2 YEŞİLOVA 45-79-M00427_B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15:04:28</t>
        </is>
      </c>
      <c>
        <is>
          <t>17.10.2020 17:19:53</t>
        </is>
      </c>
      <c>
        <v>2.256944444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85.763889</v>
      </c>
    </row>
    <row>
      <c>
        <is>
          <t>1559543</t>
        </is>
      </c>
      <c>
        <v>1</v>
      </c>
      <c>
        <is>
          <t>İZMİR</t>
        </is>
      </c>
      <c>
        <v>FOÇA</v>
      </c>
      <c>
        <is>
          <t>KOZBEYLİ TR-4 35-23-M00073_950415412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09:47:07</t>
        </is>
      </c>
      <c>
        <is>
          <t>19.11.2020 16:33:00</t>
        </is>
      </c>
      <c>
        <v>990.764722222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990.764722</v>
      </c>
    </row>
    <row>
      <c>
        <is>
          <t>1556253</t>
        </is>
      </c>
      <c>
        <v>1</v>
      </c>
      <c>
        <is>
          <t>MANİSA</t>
        </is>
      </c>
      <c>
        <v>TURGUTLU</v>
      </c>
      <c>
        <is>
          <t>AVŞAR İM 45-83-A00002_H KOLU-L12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15:08:56</t>
        </is>
      </c>
      <c>
        <is>
          <t>04.10.2020 15:51:26</t>
        </is>
      </c>
      <c>
        <v>0.708333333</v>
      </c>
      <c>
        <v>1</v>
      </c>
      <c>
        <v>0</v>
      </c>
      <c>
        <v>97</v>
      </c>
      <c>
        <v>0</v>
      </c>
      <c>
        <v>0.708333</v>
      </c>
      <c>
        <v>0</v>
      </c>
      <c>
        <v>68.708333</v>
      </c>
      <c>
        <v>0</v>
      </c>
    </row>
    <row>
      <c>
        <is>
          <t>1565221</t>
        </is>
      </c>
      <c>
        <v>1</v>
      </c>
      <c>
        <is>
          <t>MANİSA</t>
        </is>
      </c>
      <c>
        <v>TURGUTLU</v>
      </c>
      <c>
        <is>
          <t>AVŞAR TR-4 45-83-L00350_955159223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19:14:08</t>
        </is>
      </c>
      <c>
        <is>
          <t>17.10.2020 20:38:38</t>
        </is>
      </c>
      <c>
        <v>1.408333333</v>
      </c>
      <c>
        <v>0</v>
      </c>
      <c>
        <v>1</v>
      </c>
      <c>
        <v>0</v>
      </c>
      <c>
        <v>0</v>
      </c>
      <c>
        <v>0</v>
      </c>
      <c>
        <v>1.408333</v>
      </c>
      <c>
        <v>0</v>
      </c>
      <c>
        <v>0</v>
      </c>
    </row>
    <row>
      <c>
        <is>
          <t>1557937</t>
        </is>
      </c>
      <c>
        <v>1</v>
      </c>
      <c>
        <is>
          <t>MANİSA</t>
        </is>
      </c>
      <c>
        <v>GÖLMARMARA</v>
      </c>
      <c>
        <is>
          <t>GÖLMARMARA TR-26 45-85-L00026_945465198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15:26:36</t>
        </is>
      </c>
      <c>
        <is>
          <t>07.10.2020 17:17:53</t>
        </is>
      </c>
      <c>
        <v>1.854722222</v>
      </c>
      <c>
        <v>0</v>
      </c>
      <c>
        <v>3</v>
      </c>
      <c>
        <v>0</v>
      </c>
      <c>
        <v>0</v>
      </c>
      <c>
        <v>0</v>
      </c>
      <c>
        <v>5.564167</v>
      </c>
      <c>
        <v>0</v>
      </c>
      <c>
        <v>0</v>
      </c>
    </row>
    <row>
      <c>
        <is>
          <t>1573087</t>
        </is>
      </c>
      <c>
        <v>1</v>
      </c>
      <c>
        <is>
          <t>MANİSA</t>
        </is>
      </c>
      <c>
        <v>GÖRDES</v>
      </c>
      <c>
        <is>
          <t>BÖREZ TR-1 45-75-M00288_B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11:04:00</t>
        </is>
      </c>
      <c>
        <is>
          <t>31.10.2020 12:58:23</t>
        </is>
      </c>
      <c>
        <v>1.906388888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118.196111</v>
      </c>
    </row>
    <row>
      <c>
        <is>
          <t>1572790</t>
        </is>
      </c>
      <c>
        <v>1</v>
      </c>
      <c>
        <is>
          <t>MANİSA</t>
        </is>
      </c>
      <c>
        <v>GÖRDES</v>
      </c>
      <c>
        <is>
          <t>BÖREZ TR-1 45-75-M00288_C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30.10.2020 18:48:57</t>
        </is>
      </c>
      <c>
        <is>
          <t>30.10.2020 22:26:42</t>
        </is>
      </c>
      <c>
        <v>3.629166666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130.65</v>
      </c>
    </row>
    <row>
      <c>
        <is>
          <t>1570241</t>
        </is>
      </c>
      <c>
        <v>1</v>
      </c>
      <c>
        <is>
          <t>MANİSA</t>
        </is>
      </c>
      <c>
        <v>GÖRDES</v>
      </c>
      <c>
        <is>
          <t>BÖREZ TR-1 45-75-M00288_B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17:37:37</t>
        </is>
      </c>
      <c>
        <is>
          <t>26.10.2020 20:41:36</t>
        </is>
      </c>
      <c>
        <v>3.066388888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190.116111</v>
      </c>
    </row>
    <row>
      <c>
        <is>
          <t>1556822</t>
        </is>
      </c>
      <c>
        <v>1</v>
      </c>
      <c>
        <is>
          <t>MANİSA</t>
        </is>
      </c>
      <c>
        <v>GÖRDES</v>
      </c>
      <c>
        <is>
          <t>GÜNEŞLİ KÖK 45-75-M00056_HatBaşıAyırıcı_53135113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17:46:41</t>
        </is>
      </c>
      <c>
        <is>
          <t>05.10.2020 20:16:16</t>
        </is>
      </c>
      <c>
        <v>2.493055555</v>
      </c>
      <c>
        <v>0</v>
      </c>
      <c>
        <v>0</v>
      </c>
      <c>
        <v>5</v>
      </c>
      <c>
        <v>167</v>
      </c>
      <c>
        <v>0</v>
      </c>
      <c>
        <v>0</v>
      </c>
      <c>
        <v>12.465278</v>
      </c>
      <c>
        <v>416.340278</v>
      </c>
    </row>
    <row>
      <c>
        <is>
          <t>1556892</t>
        </is>
      </c>
      <c>
        <v>1</v>
      </c>
      <c>
        <is>
          <t>MANİSA</t>
        </is>
      </c>
      <c>
        <v>GÖRDES</v>
      </c>
      <c>
        <is>
          <t>GÜNEŞLİ KÖK 45-75-M00056_HatBaşıAyırıcı_53135113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20:47:20</t>
        </is>
      </c>
      <c>
        <is>
          <t>05.10.2020 23:02:34</t>
        </is>
      </c>
      <c>
        <v>2.253888888</v>
      </c>
      <c>
        <v>0</v>
      </c>
      <c>
        <v>0</v>
      </c>
      <c>
        <v>5</v>
      </c>
      <c>
        <v>167</v>
      </c>
      <c>
        <v>0</v>
      </c>
      <c>
        <v>0</v>
      </c>
      <c>
        <v>11.269444</v>
      </c>
      <c>
        <v>376.399444</v>
      </c>
    </row>
    <row>
      <c>
        <is>
          <t>1569307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18:45:29</t>
        </is>
      </c>
      <c>
        <is>
          <t>24.10.2020 21:17:00</t>
        </is>
      </c>
      <c>
        <v>2.525277777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50.505556</v>
      </c>
    </row>
    <row>
      <c>
        <is>
          <t>1565965</t>
        </is>
      </c>
      <c>
        <v>1</v>
      </c>
      <c>
        <is>
          <t>MANİSA</t>
        </is>
      </c>
      <c>
        <v>GÖRDES</v>
      </c>
      <c>
        <is>
          <t>GÜNEŞLİ KÖK 45-75-M00056_HatBaşıAyırıcı_53135068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19:55:40</t>
        </is>
      </c>
      <c>
        <is>
          <t>19.10.2020 03:22:23</t>
        </is>
      </c>
      <c>
        <v>7.445277777</v>
      </c>
      <c>
        <v>0</v>
      </c>
      <c>
        <v>0</v>
      </c>
      <c>
        <v>1</v>
      </c>
      <c>
        <v>229</v>
      </c>
      <c>
        <v>0</v>
      </c>
      <c>
        <v>0</v>
      </c>
      <c>
        <v>7.445278</v>
      </c>
      <c>
        <v>1704.968611</v>
      </c>
    </row>
    <row>
      <c>
        <is>
          <t>1558049</t>
        </is>
      </c>
      <c>
        <v>1</v>
      </c>
      <c>
        <is>
          <t>MANİSA</t>
        </is>
      </c>
      <c>
        <v>SARIGÖL</v>
      </c>
      <c>
        <is>
          <t>AHMETAĞA TR-3 45-79-M00320_A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19:07:09</t>
        </is>
      </c>
      <c>
        <is>
          <t>07.10.2020 23:26:58</t>
        </is>
      </c>
      <c>
        <v>4.330277777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272.8075</v>
      </c>
    </row>
    <row>
      <c>
        <is>
          <t>1557975</t>
        </is>
      </c>
      <c>
        <v>1</v>
      </c>
      <c>
        <is>
          <t>MANİSA</t>
        </is>
      </c>
      <c>
        <v>SARIGÖL</v>
      </c>
      <c>
        <is>
          <t>AHMETAĞA TR-3 45-79-M00320_D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16:49:46</t>
        </is>
      </c>
      <c>
        <is>
          <t>07.10.2020 18:08:33</t>
        </is>
      </c>
      <c>
        <v>1.313055555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27.574167</v>
      </c>
    </row>
    <row>
      <c>
        <is>
          <t>1559896</t>
        </is>
      </c>
      <c>
        <v>1</v>
      </c>
      <c>
        <is>
          <t>MANİSA</t>
        </is>
      </c>
      <c>
        <v>SARIGÖL</v>
      </c>
      <c>
        <is>
          <t>AHMETAĞA TR-3 45-79-M00320_Ayırıcı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16:11:42</t>
        </is>
      </c>
      <c>
        <is>
          <t>09.10.2020 17:11:44</t>
        </is>
      </c>
      <c>
        <v>1.000555555</v>
      </c>
      <c>
        <v>0</v>
      </c>
      <c>
        <v>0</v>
      </c>
      <c>
        <v>1</v>
      </c>
      <c>
        <v>99</v>
      </c>
      <c>
        <v>0</v>
      </c>
      <c>
        <v>0</v>
      </c>
      <c>
        <v>1.000556</v>
      </c>
      <c>
        <v>99.055</v>
      </c>
    </row>
    <row>
      <c>
        <is>
          <t>1560004</t>
        </is>
      </c>
      <c>
        <v>1</v>
      </c>
      <c>
        <is>
          <t>MANİSA</t>
        </is>
      </c>
      <c>
        <v>GÖRDES</v>
      </c>
      <c>
        <is>
          <t>BENLİELİ İSABEYLİ TR-2 45-75-M00161_A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18:33:38</t>
        </is>
      </c>
      <c>
        <is>
          <t>09.10.2020 22:43:49</t>
        </is>
      </c>
      <c>
        <v>4.169722222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50.036667</v>
      </c>
    </row>
    <row>
      <c>
        <is>
          <t>1560662</t>
        </is>
      </c>
      <c>
        <v>1</v>
      </c>
      <c>
        <is>
          <t>MANİSA</t>
        </is>
      </c>
      <c>
        <v>SARIGÖL</v>
      </c>
      <c>
        <is>
          <t>SARIGÖL TR-47 45-79-M00047_DAĞITIM TRF TR-47-M01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21:59:35</t>
        </is>
      </c>
      <c>
        <is>
          <t>11.10.2020 00:17:28</t>
        </is>
      </c>
      <c>
        <v>2.298055555</v>
      </c>
      <c>
        <v>2</v>
      </c>
      <c>
        <v>541</v>
      </c>
      <c>
        <v>0</v>
      </c>
      <c>
        <v>0</v>
      </c>
      <c>
        <v>4.596111</v>
      </c>
      <c>
        <v>1243.248055</v>
      </c>
      <c>
        <v>0</v>
      </c>
      <c>
        <v>0</v>
      </c>
    </row>
    <row>
      <c>
        <is>
          <t>1561990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13:02:50</t>
        </is>
      </c>
      <c>
        <is>
          <t>13.10.2020 13:09:35</t>
        </is>
      </c>
      <c>
        <v>0.1125</v>
      </c>
      <c>
        <v>13</v>
      </c>
      <c>
        <v>681</v>
      </c>
      <c>
        <v>126</v>
      </c>
      <c>
        <v>2904</v>
      </c>
      <c>
        <v>1.4625</v>
      </c>
      <c>
        <v>76.6125</v>
      </c>
      <c>
        <v>14.175</v>
      </c>
      <c>
        <v>326.7</v>
      </c>
    </row>
    <row>
      <c>
        <is>
          <t>1562903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09:02:19</t>
        </is>
      </c>
      <c>
        <is>
          <t>14.10.2020 13:52:37</t>
        </is>
      </c>
      <c>
        <v>4.838333333</v>
      </c>
      <c>
        <v>0</v>
      </c>
      <c>
        <v>0</v>
      </c>
      <c>
        <v>74</v>
      </c>
      <c>
        <v>667</v>
      </c>
      <c>
        <v>0</v>
      </c>
      <c>
        <v>0</v>
      </c>
      <c>
        <v>358.036667</v>
      </c>
      <c>
        <v>3227.168333</v>
      </c>
    </row>
    <row>
      <c>
        <is>
          <t>1572690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18:22:48</t>
        </is>
      </c>
      <c>
        <is>
          <t>30.10.2020 18:52:44</t>
        </is>
      </c>
      <c>
        <v>0.498888888</v>
      </c>
      <c>
        <v>0</v>
      </c>
      <c>
        <v>0</v>
      </c>
      <c>
        <v>75</v>
      </c>
      <c>
        <v>667</v>
      </c>
      <c>
        <v>0</v>
      </c>
      <c>
        <v>0</v>
      </c>
      <c>
        <v>37.416667</v>
      </c>
      <c>
        <v>332.758888</v>
      </c>
    </row>
    <row>
      <c>
        <is>
          <t>1572339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12:22:21</t>
        </is>
      </c>
      <c>
        <is>
          <t>30.10.2020 12:27:05</t>
        </is>
      </c>
      <c>
        <v>0.078888888</v>
      </c>
      <c>
        <v>0</v>
      </c>
      <c>
        <v>0</v>
      </c>
      <c>
        <v>75</v>
      </c>
      <c>
        <v>667</v>
      </c>
      <c>
        <v>0</v>
      </c>
      <c>
        <v>0</v>
      </c>
      <c>
        <v>5.916667</v>
      </c>
      <c>
        <v>52.618888</v>
      </c>
    </row>
    <row>
      <c>
        <is>
          <t>1570499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10:23:13</t>
        </is>
      </c>
      <c>
        <is>
          <t>27.10.2020 11:15:43</t>
        </is>
      </c>
      <c>
        <v>0.875</v>
      </c>
      <c>
        <v>13</v>
      </c>
      <c>
        <v>681</v>
      </c>
      <c>
        <v>126</v>
      </c>
      <c>
        <v>2904</v>
      </c>
      <c>
        <v>11.375</v>
      </c>
      <c>
        <v>595.875</v>
      </c>
      <c>
        <v>110.25</v>
      </c>
      <c>
        <v>2541</v>
      </c>
    </row>
    <row>
      <c>
        <is>
          <t>1560977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15:40:20</t>
        </is>
      </c>
      <c>
        <is>
          <t>11.10.2020 15:46:08</t>
        </is>
      </c>
      <c>
        <v>0.096666666</v>
      </c>
      <c>
        <v>0</v>
      </c>
      <c>
        <v>0</v>
      </c>
      <c>
        <v>212</v>
      </c>
      <c>
        <v>3165</v>
      </c>
      <c>
        <v>0</v>
      </c>
      <c>
        <v>0</v>
      </c>
      <c>
        <v>20.493333</v>
      </c>
      <c>
        <v>305.949998</v>
      </c>
    </row>
    <row>
      <c>
        <is>
          <t>1562342</t>
        </is>
      </c>
      <c>
        <v>1</v>
      </c>
      <c>
        <is>
          <t>MANİSA</t>
        </is>
      </c>
      <c>
        <v>SELENDİ</v>
      </c>
      <c>
        <is>
          <t>ÇIKRIKÇI TR-1 45-81-M00206_45-81-M00206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17:06:34</t>
        </is>
      </c>
      <c>
        <is>
          <t>13.10.2020 19:06:44</t>
        </is>
      </c>
      <c>
        <v>2.002777777</v>
      </c>
      <c>
        <v>0</v>
      </c>
      <c>
        <v>0</v>
      </c>
      <c>
        <v>2</v>
      </c>
      <c>
        <v>183</v>
      </c>
      <c>
        <v>0</v>
      </c>
      <c>
        <v>0</v>
      </c>
      <c>
        <v>4.005556</v>
      </c>
      <c>
        <v>366.508333</v>
      </c>
    </row>
    <row>
      <c>
        <is>
          <t>1566361</t>
        </is>
      </c>
      <c>
        <v>1</v>
      </c>
      <c>
        <is>
          <t>MANİSA</t>
        </is>
      </c>
      <c>
        <v>SELENDİ</v>
      </c>
      <c>
        <is>
          <t>GÖKÇEOLUK TR-1 45-81-M00078_Ayırıcı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13:13:52</t>
        </is>
      </c>
      <c>
        <is>
          <t>19.10.2020 18:51:17</t>
        </is>
      </c>
      <c>
        <v>5.623611111</v>
      </c>
      <c>
        <v>0</v>
      </c>
      <c>
        <v>0</v>
      </c>
      <c>
        <v>1</v>
      </c>
      <c>
        <v>6</v>
      </c>
      <c>
        <v>0</v>
      </c>
      <c>
        <v>0</v>
      </c>
      <c>
        <v>5.623611</v>
      </c>
      <c>
        <v>33.741667</v>
      </c>
    </row>
    <row>
      <c>
        <is>
          <t>1570714</t>
        </is>
      </c>
      <c>
        <v>1</v>
      </c>
      <c>
        <is>
          <t>MANİSA</t>
        </is>
      </c>
      <c>
        <v>SELENDİ</v>
      </c>
      <c>
        <is>
          <t>OKLUİSA KÖK 45-81-M00046_HatBaşıAyırıcı_73063134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15:47:52</t>
        </is>
      </c>
      <c>
        <is>
          <t>27.10.2020 15:58:30</t>
        </is>
      </c>
      <c>
        <v>0.177222222</v>
      </c>
      <c>
        <v>0</v>
      </c>
      <c>
        <v>0</v>
      </c>
      <c>
        <v>4</v>
      </c>
      <c>
        <v>72</v>
      </c>
      <c>
        <v>0</v>
      </c>
      <c>
        <v>0</v>
      </c>
      <c>
        <v>0.708889</v>
      </c>
      <c>
        <v>12.76</v>
      </c>
    </row>
    <row>
      <c>
        <is>
          <t>1565546</t>
        </is>
      </c>
      <c>
        <v>1</v>
      </c>
      <c>
        <is>
          <t>MANİSA</t>
        </is>
      </c>
      <c>
        <v>SELENDİ</v>
      </c>
      <c>
        <is>
          <t>KARABAŞLAR TR-1 45-81-M00212_C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11:53:18</t>
        </is>
      </c>
      <c>
        <is>
          <t>18.10.2020 13:10:57</t>
        </is>
      </c>
      <c>
        <v>1.294166666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1.294167</v>
      </c>
    </row>
    <row>
      <c>
        <is>
          <t>1554646</t>
        </is>
      </c>
      <c>
        <v>1</v>
      </c>
      <c>
        <is>
          <t>MANİSA</t>
        </is>
      </c>
      <c>
        <v>SELENDİ</v>
      </c>
      <c>
        <is>
          <t>BEKİRAĞALAR TR-1 45-81-M00213_B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10:27:38</t>
        </is>
      </c>
      <c>
        <is>
          <t>01.10.2020 12:07:39</t>
        </is>
      </c>
      <c>
        <v>1.666944444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36.672778</v>
      </c>
    </row>
    <row>
      <c>
        <is>
          <t>1559732</t>
        </is>
      </c>
      <c>
        <v>1</v>
      </c>
      <c>
        <is>
          <t>MANİSA</t>
        </is>
      </c>
      <c>
        <v>SARIGÖL</v>
      </c>
      <c>
        <is>
          <t>BEYHARMAN TR-1 45-79-M00493_A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12:57:09</t>
        </is>
      </c>
      <c>
        <is>
          <t>09.10.2020 14:56:07</t>
        </is>
      </c>
      <c>
        <v>1.982777777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25.776111</v>
      </c>
    </row>
    <row>
      <c>
        <is>
          <t>1565435</t>
        </is>
      </c>
      <c>
        <v>1</v>
      </c>
      <c>
        <is>
          <t>MANİSA</t>
        </is>
      </c>
      <c>
        <v>SARIGÖL</v>
      </c>
      <c>
        <is>
          <t>ÇANAKÇI TR-1 45-79-M00187_A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09:50:05</t>
        </is>
      </c>
      <c>
        <is>
          <t>18.10.2020 11:11:41</t>
        </is>
      </c>
      <c>
        <v>1.36</v>
      </c>
      <c>
        <v>0</v>
      </c>
      <c>
        <v>0</v>
      </c>
      <c>
        <v>0</v>
      </c>
      <c>
        <v>144</v>
      </c>
      <c>
        <v>0</v>
      </c>
      <c>
        <v>0</v>
      </c>
      <c>
        <v>0</v>
      </c>
      <c>
        <v>195.84</v>
      </c>
    </row>
    <row>
      <c>
        <is>
          <t>1566108</t>
        </is>
      </c>
      <c>
        <v>1</v>
      </c>
      <c>
        <is>
          <t>MANİSA</t>
        </is>
      </c>
      <c>
        <v>SARIGÖL</v>
      </c>
      <c>
        <is>
          <t>ÇANAKÇI KÖK 45-79-M00194_HatBaşıAyırıcı_53134407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08:29:16</t>
        </is>
      </c>
      <c>
        <is>
          <t>19.10.2020 10:27:43</t>
        </is>
      </c>
      <c>
        <v>1.974166666</v>
      </c>
      <c>
        <v>0</v>
      </c>
      <c>
        <v>0</v>
      </c>
      <c>
        <v>7</v>
      </c>
      <c>
        <v>6</v>
      </c>
      <c>
        <v>0</v>
      </c>
      <c>
        <v>0</v>
      </c>
      <c>
        <v>13.819167</v>
      </c>
      <c>
        <v>11.845</v>
      </c>
    </row>
    <row>
      <c>
        <is>
          <t>1568487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23.10.2020 10:43:27</t>
        </is>
      </c>
      <c>
        <is>
          <t>23.10.2020 11:46:44</t>
        </is>
      </c>
      <c>
        <v>1.054722222</v>
      </c>
      <c>
        <v>0</v>
      </c>
      <c>
        <v>0</v>
      </c>
      <c>
        <v>88</v>
      </c>
      <c>
        <v>1131</v>
      </c>
      <c>
        <v>0</v>
      </c>
      <c>
        <v>0</v>
      </c>
      <c>
        <v>92.815556</v>
      </c>
      <c>
        <v>1192.890833</v>
      </c>
    </row>
    <row>
      <c>
        <is>
          <t>1572232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09:56:05</t>
        </is>
      </c>
      <c>
        <is>
          <t>30.10.2020 10:26:22</t>
        </is>
      </c>
      <c>
        <v>0.504722222</v>
      </c>
      <c>
        <v>0</v>
      </c>
      <c>
        <v>0</v>
      </c>
      <c>
        <v>88</v>
      </c>
      <c>
        <v>1132</v>
      </c>
      <c>
        <v>0</v>
      </c>
      <c>
        <v>0</v>
      </c>
      <c>
        <v>44.415556</v>
      </c>
      <c>
        <v>571.345555</v>
      </c>
    </row>
    <row>
      <c>
        <is>
          <t>1572156</t>
        </is>
      </c>
      <c>
        <v>1</v>
      </c>
      <c>
        <is>
          <t>MANİSA</t>
        </is>
      </c>
      <c>
        <v>SARIGÖL</v>
      </c>
      <c>
        <is>
          <t>ÇANAKÇI KÖK 45-79-M00194_HatBaşıAyırıcı_53134469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08:54:07</t>
        </is>
      </c>
      <c>
        <is>
          <t>30.10.2020 10:21:52</t>
        </is>
      </c>
      <c>
        <v>1.4625</v>
      </c>
      <c>
        <v>0</v>
      </c>
      <c>
        <v>0</v>
      </c>
      <c>
        <v>60</v>
      </c>
      <c>
        <v>718</v>
      </c>
      <c>
        <v>0</v>
      </c>
      <c>
        <v>0</v>
      </c>
      <c>
        <v>87.75</v>
      </c>
      <c>
        <v>1050.075</v>
      </c>
    </row>
    <row>
      <c>
        <is>
          <t>1561610</t>
        </is>
      </c>
      <c>
        <v>1</v>
      </c>
      <c>
        <is>
          <t>MANİSA</t>
        </is>
      </c>
      <c>
        <v>DEMİRCİ</v>
      </c>
      <c>
        <is>
          <t>MAHMUTLAR TR-1 45-74-M00163_945590283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18:33:31</t>
        </is>
      </c>
      <c>
        <is>
          <t>12.10.2020 19:58:15</t>
        </is>
      </c>
      <c>
        <v>1.412222222</v>
      </c>
      <c>
        <v>0</v>
      </c>
      <c>
        <v>1</v>
      </c>
      <c>
        <v>0</v>
      </c>
      <c>
        <v>0</v>
      </c>
      <c>
        <v>0</v>
      </c>
      <c>
        <v>1.412222</v>
      </c>
      <c>
        <v>0</v>
      </c>
      <c>
        <v>0</v>
      </c>
    </row>
    <row>
      <c>
        <is>
          <t>1556034</t>
        </is>
      </c>
      <c>
        <v>1</v>
      </c>
      <c>
        <is>
          <t>MANİSA</t>
        </is>
      </c>
      <c>
        <v>DEMİRCİ</v>
      </c>
      <c>
        <is>
          <t>MAHMUTLAR TR-2 45-74-M00164_Ayırıcı H01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04.10.2020 02:10:05</t>
        </is>
      </c>
      <c>
        <is>
          <t>04.10.2020 05:50:00</t>
        </is>
      </c>
      <c>
        <v>3.665277777</v>
      </c>
      <c>
        <v>1</v>
      </c>
      <c>
        <v>191</v>
      </c>
      <c>
        <v>0</v>
      </c>
      <c>
        <v>8</v>
      </c>
      <c>
        <v>3.665278</v>
      </c>
      <c>
        <v>700.068055</v>
      </c>
      <c>
        <v>0</v>
      </c>
      <c>
        <v>29.322222</v>
      </c>
    </row>
    <row>
      <c>
        <is>
          <t>1566023</t>
        </is>
      </c>
      <c>
        <v>1</v>
      </c>
      <c>
        <is>
          <t>MANİSA</t>
        </is>
      </c>
      <c>
        <v>DEMİRCİ</v>
      </c>
      <c>
        <is>
          <t>MARMARACIK TR-1 45-74-M00270_A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22:32:55</t>
        </is>
      </c>
      <c>
        <is>
          <t>19.10.2020 00:41:55</t>
        </is>
      </c>
      <c>
        <v>2.15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12.9</v>
      </c>
    </row>
    <row>
      <c>
        <is>
          <t>1566070</t>
        </is>
      </c>
      <c>
        <v>1</v>
      </c>
      <c>
        <is>
          <t>MANİSA</t>
        </is>
      </c>
      <c>
        <v>SARIGÖL</v>
      </c>
      <c>
        <is>
          <t>ALEMŞAHLI TR-4 HİSAR 45-79-M00454_B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06:23:46</t>
        </is>
      </c>
      <c>
        <is>
          <t>19.10.2020 10:12:28</t>
        </is>
      </c>
      <c>
        <v>3.811666666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129.596667</v>
      </c>
    </row>
    <row>
      <c>
        <is>
          <t>1561638</t>
        </is>
      </c>
      <c>
        <v>1</v>
      </c>
      <c>
        <is>
          <t>MANİSA</t>
        </is>
      </c>
      <c>
        <v>SARIGÖL</v>
      </c>
      <c>
        <is>
          <t>ALEMŞAHLI TR-2 45-79-M00449_B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19:19:08</t>
        </is>
      </c>
      <c>
        <is>
          <t>12.10.2020 21:06:53</t>
        </is>
      </c>
      <c>
        <v>1.795833333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75.425</v>
      </c>
    </row>
    <row>
      <c>
        <is>
          <t>1562278</t>
        </is>
      </c>
      <c>
        <v>1</v>
      </c>
      <c>
        <is>
          <t>MANİSA</t>
        </is>
      </c>
      <c>
        <v>SARIGÖL</v>
      </c>
      <c>
        <is>
          <t>ALEMŞAHLI TR-5 ÇÖLDERE 45-79-M00457_A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16:25:26</t>
        </is>
      </c>
      <c>
        <is>
          <t>13.10.2020 18:28:30</t>
        </is>
      </c>
      <c>
        <v>2.051111111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16.408889</v>
      </c>
    </row>
    <row>
      <c>
        <is>
          <t>1562540</t>
        </is>
      </c>
      <c>
        <v>1</v>
      </c>
      <c>
        <is>
          <t>MANİSA</t>
        </is>
      </c>
      <c>
        <v>SARIGÖL</v>
      </c>
      <c>
        <is>
          <t>ALEMŞAHLI TR-5 ÇÖLDERE 45-79-M00457_A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19:32:57</t>
        </is>
      </c>
      <c>
        <is>
          <t>13.10.2020 20:47:08</t>
        </is>
      </c>
      <c>
        <v>1.236388888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9.891111</v>
      </c>
    </row>
    <row>
      <c>
        <is>
          <t>1565952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45-79-M00395_HatBaşıAyırıcı_53134482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19:28:29</t>
        </is>
      </c>
      <c>
        <is>
          <t>18.10.2020 21:46:52</t>
        </is>
      </c>
      <c>
        <v>2.306388888</v>
      </c>
      <c>
        <v>0</v>
      </c>
      <c>
        <v>0</v>
      </c>
      <c>
        <v>11</v>
      </c>
      <c>
        <v>43</v>
      </c>
      <c>
        <v>0</v>
      </c>
      <c>
        <v>0</v>
      </c>
      <c>
        <v>25.370278</v>
      </c>
      <c>
        <v>99.174722</v>
      </c>
    </row>
    <row>
      <c>
        <is>
          <t>1558956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19:24:07</t>
        </is>
      </c>
      <c>
        <is>
          <t>08.10.2020 23:08:27</t>
        </is>
      </c>
      <c>
        <v>3.738888888</v>
      </c>
      <c>
        <v>0</v>
      </c>
      <c>
        <v>0</v>
      </c>
      <c>
        <v>186</v>
      </c>
      <c>
        <v>553</v>
      </c>
      <c>
        <v>0</v>
      </c>
      <c>
        <v>0</v>
      </c>
      <c>
        <v>695.433333</v>
      </c>
      <c>
        <v>2067.605555</v>
      </c>
    </row>
    <row>
      <c>
        <is>
          <t>1560611</t>
        </is>
      </c>
      <c>
        <v>1</v>
      </c>
      <c>
        <is>
          <t>MANİSA</t>
        </is>
      </c>
      <c>
        <v>ALAŞEHİR</v>
      </c>
      <c>
        <is>
          <t>KEMALİYE TR-10 45-73-M00156_945656080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18:34:02</t>
        </is>
      </c>
      <c>
        <is>
          <t>10.10.2020 20:07:39</t>
        </is>
      </c>
      <c>
        <v>1.560277777</v>
      </c>
      <c>
        <v>0</v>
      </c>
      <c>
        <v>1</v>
      </c>
      <c>
        <v>0</v>
      </c>
      <c>
        <v>0</v>
      </c>
      <c>
        <v>0</v>
      </c>
      <c>
        <v>1.560278</v>
      </c>
      <c>
        <v>0</v>
      </c>
      <c>
        <v>0</v>
      </c>
    </row>
    <row>
      <c>
        <is>
          <t>1563324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45-73-M00150_HatBaşıAyırıcı_53135429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16:14:34</t>
        </is>
      </c>
      <c>
        <is>
          <t>14.10.2020 17:15:10</t>
        </is>
      </c>
      <c>
        <v>1.01</v>
      </c>
      <c>
        <v>0</v>
      </c>
      <c>
        <v>0</v>
      </c>
      <c>
        <v>23</v>
      </c>
      <c>
        <v>2</v>
      </c>
      <c>
        <v>0</v>
      </c>
      <c>
        <v>0</v>
      </c>
      <c>
        <v>23.23</v>
      </c>
      <c>
        <v>2.02</v>
      </c>
    </row>
    <row>
      <c>
        <is>
          <t>1563275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14:44:38</t>
        </is>
      </c>
      <c>
        <is>
          <t>14.10.2020 16:12:28</t>
        </is>
      </c>
      <c>
        <v>1.463888888</v>
      </c>
      <c>
        <v>8</v>
      </c>
      <c>
        <v>729</v>
      </c>
      <c>
        <v>144</v>
      </c>
      <c>
        <v>1489</v>
      </c>
      <c>
        <v>11.711111</v>
      </c>
      <c>
        <v>1067.174999</v>
      </c>
      <c>
        <v>210.8</v>
      </c>
      <c>
        <v>2179.730554</v>
      </c>
    </row>
    <row>
      <c>
        <is>
          <t>1568382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09:12:47</t>
        </is>
      </c>
      <c>
        <is>
          <t>23.10.2020 09:57:49</t>
        </is>
      </c>
      <c>
        <v>0.750555555</v>
      </c>
      <c>
        <v>8</v>
      </c>
      <c>
        <v>729</v>
      </c>
      <c>
        <v>330</v>
      </c>
      <c>
        <v>2042</v>
      </c>
      <c>
        <v>6.004444</v>
      </c>
      <c>
        <v>547.155</v>
      </c>
      <c>
        <v>247.683333</v>
      </c>
      <c>
        <v>1532.634443</v>
      </c>
    </row>
    <row>
      <c>
        <is>
          <t>1568655</t>
        </is>
      </c>
      <c>
        <v>1</v>
      </c>
      <c>
        <is>
          <t>MANİSA</t>
        </is>
      </c>
      <c>
        <v>ALAŞEHİR</v>
      </c>
      <c>
        <is>
          <t>KEMALİYE DM (TR-1) 45-73-M00150_JANDARMA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15:23:47</t>
        </is>
      </c>
      <c>
        <is>
          <t>23.10.2020 17:15:00</t>
        </is>
      </c>
      <c>
        <v>1.853611111</v>
      </c>
      <c>
        <v>3</v>
      </c>
      <c>
        <v>134</v>
      </c>
      <c>
        <v>14</v>
      </c>
      <c>
        <v>48</v>
      </c>
      <c>
        <v>5.560833</v>
      </c>
      <c>
        <v>248.383889</v>
      </c>
      <c>
        <v>25.950556</v>
      </c>
      <c>
        <v>88.973333</v>
      </c>
    </row>
    <row>
      <c>
        <is>
          <t>1570939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45-73-M00150_HatBaşıAyırıcı_53134990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08:31:01</t>
        </is>
      </c>
      <c>
        <is>
          <t>28.10.2020 13:39:30</t>
        </is>
      </c>
      <c>
        <v>5.141388888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113.110556</v>
      </c>
    </row>
    <row>
      <c>
        <is>
          <t>1564129</t>
        </is>
      </c>
      <c>
        <v>1</v>
      </c>
      <c>
        <is>
          <t>MANİSA</t>
        </is>
      </c>
      <c>
        <v>ALAŞEHİR</v>
      </c>
      <c>
        <is>
          <t>KEMALİYE TR-3 45-73-M00151_945655789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19:28:05</t>
        </is>
      </c>
      <c>
        <is>
          <t>15.10.2020 21:24:39</t>
        </is>
      </c>
      <c>
        <v>1.942777777</v>
      </c>
      <c>
        <v>0</v>
      </c>
      <c>
        <v>3</v>
      </c>
      <c>
        <v>0</v>
      </c>
      <c>
        <v>0</v>
      </c>
      <c>
        <v>0</v>
      </c>
      <c>
        <v>5.828333</v>
      </c>
      <c>
        <v>0</v>
      </c>
      <c>
        <v>0</v>
      </c>
    </row>
    <row>
      <c>
        <is>
          <t>1560480</t>
        </is>
      </c>
      <c>
        <v>1</v>
      </c>
      <c>
        <is>
          <t>MANİSA</t>
        </is>
      </c>
      <c>
        <v>ALAŞEHİR</v>
      </c>
      <c>
        <is>
          <t>KEMALİYE TR-10 45-73-M00156_945655973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14:51:24</t>
        </is>
      </c>
      <c>
        <is>
          <t>10.10.2020 15:25:24</t>
        </is>
      </c>
      <c>
        <v>0.566666666</v>
      </c>
      <c>
        <v>0</v>
      </c>
      <c>
        <v>1</v>
      </c>
      <c>
        <v>0</v>
      </c>
      <c>
        <v>0</v>
      </c>
      <c>
        <v>0</v>
      </c>
      <c>
        <v>0.566667</v>
      </c>
      <c>
        <v>0</v>
      </c>
      <c>
        <v>0</v>
      </c>
    </row>
    <row>
      <c>
        <is>
          <t>1559164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23:29:00</t>
        </is>
      </c>
      <c>
        <is>
          <t>09.10.2020 00:31:12</t>
        </is>
      </c>
      <c>
        <v>1.036666666</v>
      </c>
      <c>
        <v>0</v>
      </c>
      <c>
        <v>0</v>
      </c>
      <c>
        <v>114</v>
      </c>
      <c>
        <v>443</v>
      </c>
      <c>
        <v>0</v>
      </c>
      <c>
        <v>0</v>
      </c>
      <c>
        <v>118.18</v>
      </c>
      <c>
        <v>459.243333</v>
      </c>
    </row>
    <row>
      <c>
        <is>
          <t>1555139</t>
        </is>
      </c>
      <c>
        <v>1</v>
      </c>
      <c>
        <is>
          <t>MANİSA</t>
        </is>
      </c>
      <c>
        <v>ALAŞEHİR</v>
      </c>
      <c>
        <is>
          <t>IŞIKLAR KÖK 45-73-M00467_CABBAR FAKILI MERKEZ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09:44:36</t>
        </is>
      </c>
      <c>
        <is>
          <t>02.10.2020 11:13:00</t>
        </is>
      </c>
      <c>
        <v>1.473333333</v>
      </c>
      <c>
        <v>0</v>
      </c>
      <c>
        <v>0</v>
      </c>
      <c>
        <v>39</v>
      </c>
      <c>
        <v>312</v>
      </c>
      <c>
        <v>0</v>
      </c>
      <c>
        <v>0</v>
      </c>
      <c>
        <v>57.46</v>
      </c>
      <c>
        <v>459.68</v>
      </c>
    </row>
    <row>
      <c>
        <is>
          <t>1563287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15:08:30</t>
        </is>
      </c>
      <c>
        <is>
          <t>14.10.2020 15:20:00</t>
        </is>
      </c>
      <c>
        <v>0.191666666</v>
      </c>
      <c>
        <v>0</v>
      </c>
      <c>
        <v>0</v>
      </c>
      <c>
        <v>114</v>
      </c>
      <c>
        <v>443</v>
      </c>
      <c>
        <v>0</v>
      </c>
      <c>
        <v>0</v>
      </c>
      <c>
        <v>21.85</v>
      </c>
      <c>
        <v>84.908333</v>
      </c>
    </row>
    <row>
      <c>
        <is>
          <t>1570518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10:11:15</t>
        </is>
      </c>
      <c>
        <is>
          <t>27.10.2020 12:00:19</t>
        </is>
      </c>
      <c>
        <v>1.817777777</v>
      </c>
      <c>
        <v>0</v>
      </c>
      <c>
        <v>0</v>
      </c>
      <c>
        <v>114</v>
      </c>
      <c>
        <v>443</v>
      </c>
      <c>
        <v>0</v>
      </c>
      <c>
        <v>0</v>
      </c>
      <c>
        <v>207.226667</v>
      </c>
      <c>
        <v>805.275555</v>
      </c>
    </row>
    <row>
      <c>
        <is>
          <t>1566961</t>
        </is>
      </c>
      <c>
        <v>1</v>
      </c>
      <c>
        <is>
          <t>İZMİR</t>
        </is>
      </c>
      <c>
        <v>BAYINDIR</v>
      </c>
      <c>
        <is>
          <t>ZİHNİ KARAKAYA SULAMA GRUBU 35-29-M00200_955211229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14:00:44</t>
        </is>
      </c>
      <c>
        <is>
          <t>20.10.2020 17:13:06</t>
        </is>
      </c>
      <c>
        <v>3.206111111</v>
      </c>
      <c>
        <v>0</v>
      </c>
      <c>
        <v>2</v>
      </c>
      <c>
        <v>0</v>
      </c>
      <c>
        <v>0</v>
      </c>
      <c>
        <v>0</v>
      </c>
      <c>
        <v>6.412222</v>
      </c>
      <c>
        <v>0</v>
      </c>
      <c>
        <v>0</v>
      </c>
    </row>
    <row>
      <c>
        <is>
          <t>1564703</t>
        </is>
      </c>
      <c>
        <v>1</v>
      </c>
      <c>
        <is>
          <t>İZMİR</t>
        </is>
      </c>
      <c>
        <v>BAYINDIR</v>
      </c>
      <c>
        <is>
          <t>BAYINDIR İM 35-20-A00001_PINARLI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17:30:26</t>
        </is>
      </c>
      <c>
        <is>
          <t>16.10.2020 18:00:51</t>
        </is>
      </c>
      <c>
        <v>0.506944444</v>
      </c>
      <c>
        <v>0</v>
      </c>
      <c>
        <v>709</v>
      </c>
      <c>
        <v>44</v>
      </c>
      <c>
        <v>20</v>
      </c>
      <c>
        <v>0</v>
      </c>
      <c>
        <v>359.423611</v>
      </c>
      <c>
        <v>22.305556</v>
      </c>
      <c>
        <v>10.138889</v>
      </c>
    </row>
    <row>
      <c>
        <is>
          <t>1572651</t>
        </is>
      </c>
      <c>
        <v>1</v>
      </c>
      <c>
        <is>
          <t>İZMİR</t>
        </is>
      </c>
      <c>
        <v>BAYINDIR</v>
      </c>
      <c>
        <is>
          <t>FIRINLI TR-4 35-20-L00093_A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16:37:09</t>
        </is>
      </c>
      <c>
        <is>
          <t>30.10.2020 18:41:42</t>
        </is>
      </c>
      <c>
        <v>2.075833333</v>
      </c>
      <c>
        <v>0</v>
      </c>
      <c>
        <v>34</v>
      </c>
      <c>
        <v>0</v>
      </c>
      <c>
        <v>1</v>
      </c>
      <c>
        <v>0</v>
      </c>
      <c>
        <v>70.578333</v>
      </c>
      <c>
        <v>0</v>
      </c>
      <c>
        <v>2.075833</v>
      </c>
    </row>
    <row>
      <c>
        <is>
          <t>1573167</t>
        </is>
      </c>
      <c>
        <v>1</v>
      </c>
      <c>
        <is>
          <t>İZMİR</t>
        </is>
      </c>
      <c>
        <v>BAYINDIR</v>
      </c>
      <c>
        <is>
          <t>FIRINLI TR-2 35-20-L00090_955199232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12:39:49</t>
        </is>
      </c>
      <c>
        <is>
          <t>31.10.2020 15:25:41</t>
        </is>
      </c>
      <c>
        <v>2.764444444</v>
      </c>
      <c>
        <v>0</v>
      </c>
      <c>
        <v>1</v>
      </c>
      <c>
        <v>0</v>
      </c>
      <c>
        <v>0</v>
      </c>
      <c>
        <v>0</v>
      </c>
      <c>
        <v>2.764444</v>
      </c>
      <c>
        <v>0</v>
      </c>
      <c>
        <v>0</v>
      </c>
    </row>
    <row>
      <c>
        <is>
          <t>1572979</t>
        </is>
      </c>
      <c>
        <v>1</v>
      </c>
      <c>
        <is>
          <t>İZMİR</t>
        </is>
      </c>
      <c>
        <v>BAYINDIR</v>
      </c>
      <c>
        <is>
          <t>FIRINLI TR-1 35-20-L00370_955195638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08:50:13</t>
        </is>
      </c>
      <c>
        <is>
          <t>31.10.2020 09:52:29</t>
        </is>
      </c>
      <c>
        <v>1.037777777</v>
      </c>
      <c>
        <v>0</v>
      </c>
      <c>
        <v>1</v>
      </c>
      <c>
        <v>0</v>
      </c>
      <c>
        <v>0</v>
      </c>
      <c>
        <v>0</v>
      </c>
      <c>
        <v>1.037778</v>
      </c>
      <c>
        <v>0</v>
      </c>
      <c>
        <v>0</v>
      </c>
    </row>
    <row>
      <c>
        <is>
          <t>1572409</t>
        </is>
      </c>
      <c>
        <v>1</v>
      </c>
      <c>
        <is>
          <t>İZMİR</t>
        </is>
      </c>
      <c>
        <v>BAYINDIR</v>
      </c>
      <c>
        <is>
          <t>ÇIRPI MEKTEP MAH. TR 35-20-M00005_95000108412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14:11:40</t>
        </is>
      </c>
      <c>
        <is>
          <t>30.10.2020 15:46:43</t>
        </is>
      </c>
      <c>
        <v>1.584166666</v>
      </c>
      <c>
        <v>0</v>
      </c>
      <c>
        <v>1</v>
      </c>
      <c>
        <v>0</v>
      </c>
      <c>
        <v>0</v>
      </c>
      <c>
        <v>0</v>
      </c>
      <c>
        <v>1.584167</v>
      </c>
      <c>
        <v>0</v>
      </c>
      <c>
        <v>0</v>
      </c>
    </row>
    <row>
      <c>
        <is>
          <t>1571327</t>
        </is>
      </c>
      <c>
        <v>1</v>
      </c>
      <c>
        <is>
          <t>İZMİR</t>
        </is>
      </c>
      <c>
        <v>BAYINDIR</v>
      </c>
      <c>
        <is>
          <t>ÇIRPI MEKTEP MAH. TR 35-20-M00005_955200020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19:41:27</t>
        </is>
      </c>
      <c>
        <is>
          <t>28.10.2020 20:46:03</t>
        </is>
      </c>
      <c>
        <v>1.076666666</v>
      </c>
      <c>
        <v>0</v>
      </c>
      <c>
        <v>1</v>
      </c>
      <c>
        <v>0</v>
      </c>
      <c>
        <v>0</v>
      </c>
      <c>
        <v>0</v>
      </c>
      <c>
        <v>1.076667</v>
      </c>
      <c>
        <v>0</v>
      </c>
      <c>
        <v>0</v>
      </c>
    </row>
    <row>
      <c>
        <is>
          <t>1569247</t>
        </is>
      </c>
      <c>
        <v>1</v>
      </c>
      <c>
        <is>
          <t>İZMİR</t>
        </is>
      </c>
      <c>
        <v>KİRAZ</v>
      </c>
      <c>
        <is>
          <t>MERSİNLİDERE TR-1 (KINAYLAR) 35-31-L00193_72373508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16:52:42</t>
        </is>
      </c>
      <c>
        <is>
          <t>24.10.2020 18:08:13</t>
        </is>
      </c>
      <c>
        <v>1.258611111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21.396389</v>
      </c>
    </row>
    <row>
      <c>
        <is>
          <t>1569898</t>
        </is>
      </c>
      <c>
        <v>1</v>
      </c>
      <c>
        <is>
          <t>MANİSA</t>
        </is>
      </c>
      <c>
        <v>SALİHLİ</v>
      </c>
      <c>
        <is>
          <t>SALİHLİ TM 45-78-A00004_HatBaşıAyırıcı_53140221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09:43:43</t>
        </is>
      </c>
      <c>
        <is>
          <t>26.10.2020 10:50:54</t>
        </is>
      </c>
      <c>
        <v>1.119722222</v>
      </c>
      <c>
        <v>0</v>
      </c>
      <c>
        <v>0</v>
      </c>
      <c>
        <v>2</v>
      </c>
      <c>
        <v>0</v>
      </c>
      <c>
        <v>0</v>
      </c>
      <c>
        <v>0</v>
      </c>
      <c>
        <v>2.239444</v>
      </c>
      <c>
        <v>0</v>
      </c>
    </row>
    <row>
      <c>
        <is>
          <t>1570132</t>
        </is>
      </c>
      <c>
        <v>1</v>
      </c>
      <c>
        <is>
          <t>MANİSA</t>
        </is>
      </c>
      <c>
        <v>SALİHLİ</v>
      </c>
      <c>
        <is>
          <t>TAYTAN TR-1 KÖK 45-78-M00305_TAYTAN MERKEZ ÇIKIŞ-M01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14:17:30</t>
        </is>
      </c>
      <c>
        <is>
          <t>26.10.2020 14:55:00</t>
        </is>
      </c>
      <c>
        <v>0.625</v>
      </c>
      <c>
        <v>5</v>
      </c>
      <c>
        <v>514</v>
      </c>
      <c>
        <v>5</v>
      </c>
      <c>
        <v>27</v>
      </c>
      <c>
        <v>3.125</v>
      </c>
      <c>
        <v>321.25</v>
      </c>
      <c>
        <v>3.125</v>
      </c>
      <c>
        <v>16.875</v>
      </c>
    </row>
    <row>
      <c>
        <is>
          <t>1563890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45-78-M00258_HatBaşıAyırıcı_53139857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13:15:03</t>
        </is>
      </c>
      <c>
        <is>
          <t>15.10.2020 22:01:39</t>
        </is>
      </c>
      <c>
        <v>8.776666666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70.213333</v>
      </c>
    </row>
    <row>
      <c>
        <is>
          <t>1566005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21:10:13</t>
        </is>
      </c>
      <c>
        <is>
          <t>18.10.2020 22:10:06</t>
        </is>
      </c>
      <c>
        <v>0.998055555</v>
      </c>
      <c>
        <v>0</v>
      </c>
      <c>
        <v>0</v>
      </c>
      <c>
        <v>53</v>
      </c>
      <c>
        <v>183</v>
      </c>
      <c>
        <v>0</v>
      </c>
      <c>
        <v>0</v>
      </c>
      <c>
        <v>52.896944</v>
      </c>
      <c>
        <v>182.644167</v>
      </c>
    </row>
    <row>
      <c>
        <is>
          <t>1566102</t>
        </is>
      </c>
      <c>
        <v>1</v>
      </c>
      <c>
        <is>
          <t>MANİSA</t>
        </is>
      </c>
      <c>
        <v>SALİHLİ</v>
      </c>
      <c>
        <is>
          <t>TAYTAN BEZİRGANLI TR-2 45-78-M00267_49238042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08:16:41</t>
        </is>
      </c>
      <c>
        <is>
          <t>19.10.2020 09:35:28</t>
        </is>
      </c>
      <c>
        <v>1.313055555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53.835278</v>
      </c>
    </row>
    <row>
      <c>
        <is>
          <t>1566416</t>
        </is>
      </c>
      <c>
        <v>1</v>
      </c>
      <c>
        <is>
          <t>MANİSA</t>
        </is>
      </c>
      <c>
        <v>SALİHLİ</v>
      </c>
      <c>
        <is>
          <t>TAYTAN TR-5 45-78-M00308_49267225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14:30:10</t>
        </is>
      </c>
      <c>
        <is>
          <t>19.10.2020 15:54:21</t>
        </is>
      </c>
      <c>
        <v>1.403055555</v>
      </c>
      <c>
        <v>0</v>
      </c>
      <c>
        <v>1</v>
      </c>
      <c>
        <v>0</v>
      </c>
      <c>
        <v>3</v>
      </c>
      <c>
        <v>0</v>
      </c>
      <c>
        <v>1.403056</v>
      </c>
      <c>
        <v>0</v>
      </c>
      <c>
        <v>4.209167</v>
      </c>
    </row>
    <row>
      <c>
        <is>
          <t>1565007</t>
        </is>
      </c>
      <c>
        <v>1</v>
      </c>
      <c>
        <is>
          <t>MANİSA</t>
        </is>
      </c>
      <c>
        <v>SALİHLİ</v>
      </c>
      <c>
        <is>
          <t>TAYTAN GEDİZ MAH. TR-2 45-78-M00356_953261241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12:12:53</t>
        </is>
      </c>
      <c>
        <is>
          <t>17.10.2020 14:19:15</t>
        </is>
      </c>
      <c>
        <v>2.106111111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4.212222</v>
      </c>
    </row>
    <row>
      <c>
        <is>
          <t>1558952</t>
        </is>
      </c>
      <c>
        <v>1</v>
      </c>
      <c>
        <is>
          <t>MANİSA</t>
        </is>
      </c>
      <c>
        <v>SALİHLİ</v>
      </c>
      <c>
        <is>
          <t>BEZİRGANLI ÇAMLIK TR-1 45-78-M00250_49417607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19:20:59</t>
        </is>
      </c>
      <c>
        <is>
          <t>08.10.2020 20:46:05</t>
        </is>
      </c>
      <c>
        <v>1.418333333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1.418333</v>
      </c>
    </row>
    <row>
      <c>
        <is>
          <t>1571136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14:12:46</t>
        </is>
      </c>
      <c>
        <is>
          <t>28.10.2020 15:43:03</t>
        </is>
      </c>
      <c>
        <v>1.504722222</v>
      </c>
      <c>
        <v>7</v>
      </c>
      <c>
        <v>0</v>
      </c>
      <c>
        <v>39</v>
      </c>
      <c>
        <v>9</v>
      </c>
      <c>
        <v>10.533056</v>
      </c>
      <c>
        <v>0</v>
      </c>
      <c>
        <v>58.684167</v>
      </c>
      <c>
        <v>13.5425</v>
      </c>
    </row>
    <row>
      <c>
        <is>
          <t>1571569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09:33:54</t>
        </is>
      </c>
      <c>
        <is>
          <t>29.10.2020 10:12:48</t>
        </is>
      </c>
      <c>
        <v>0.648333333</v>
      </c>
      <c>
        <v>0</v>
      </c>
      <c>
        <v>0</v>
      </c>
      <c>
        <v>53</v>
      </c>
      <c>
        <v>184</v>
      </c>
      <c>
        <v>0</v>
      </c>
      <c>
        <v>0</v>
      </c>
      <c>
        <v>34.361667</v>
      </c>
      <c>
        <v>119.293333</v>
      </c>
    </row>
    <row>
      <c>
        <is>
          <t>1572507</t>
        </is>
      </c>
      <c>
        <v>1</v>
      </c>
      <c>
        <is>
          <t>İZMİR</t>
        </is>
      </c>
      <c>
        <v>BORNOVA</v>
      </c>
      <c>
        <is>
          <t>IŞIKLAR TM 35-02-A00006_BATIÇİM-2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15:46:19</t>
        </is>
      </c>
      <c>
        <is>
          <t>30.10.2020 16:36:00</t>
        </is>
      </c>
      <c>
        <v>0.828055555</v>
      </c>
      <c>
        <v>39</v>
      </c>
      <c>
        <v>1133</v>
      </c>
      <c>
        <v>0</v>
      </c>
      <c>
        <v>0</v>
      </c>
      <c>
        <v>32.294167</v>
      </c>
      <c>
        <v>938.186944</v>
      </c>
      <c>
        <v>0</v>
      </c>
      <c>
        <v>0</v>
      </c>
    </row>
    <row>
      <c>
        <is>
          <t>1554688</t>
        </is>
      </c>
      <c>
        <v>1</v>
      </c>
      <c>
        <is>
          <t>İZMİR</t>
        </is>
      </c>
      <c>
        <v>BORNOVA</v>
      </c>
      <c>
        <is>
          <t>IŞIKLAR TM 35-02-A00006_KARAYOLLARI M25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01.10.2020 11:33:08</t>
        </is>
      </c>
      <c>
        <is>
          <t>01.10.2020 12:21:12</t>
        </is>
      </c>
      <c>
        <v>0.801111111</v>
      </c>
      <c>
        <v>42</v>
      </c>
      <c>
        <v>3827</v>
      </c>
      <c>
        <v>0</v>
      </c>
      <c>
        <v>0</v>
      </c>
      <c>
        <v>33.646667</v>
      </c>
      <c>
        <v>3065.852222</v>
      </c>
      <c>
        <v>0</v>
      </c>
      <c>
        <v>0</v>
      </c>
    </row>
    <row>
      <c>
        <is>
          <t>1556990</t>
        </is>
      </c>
      <c>
        <v>1</v>
      </c>
      <c>
        <is>
          <t>İZMİR</t>
        </is>
      </c>
      <c>
        <v>BORNOVA</v>
      </c>
      <c>
        <is>
          <t>M-650 35-02-M00650_IŞIKLAR GİRİŞ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07:48:33</t>
        </is>
      </c>
      <c>
        <is>
          <t>06.10.2020 09:13:28</t>
        </is>
      </c>
      <c>
        <v>1.415277777</v>
      </c>
      <c>
        <v>3</v>
      </c>
      <c>
        <v>2</v>
      </c>
      <c>
        <v>60</v>
      </c>
      <c>
        <v>153</v>
      </c>
      <c>
        <v>4.245833</v>
      </c>
      <c>
        <v>2.830556</v>
      </c>
      <c>
        <v>84.916667</v>
      </c>
      <c>
        <v>216.5375</v>
      </c>
    </row>
    <row>
      <c>
        <is>
          <t>1564284</t>
        </is>
      </c>
      <c>
        <v>1</v>
      </c>
      <c>
        <is>
          <t>İZMİR</t>
        </is>
      </c>
      <c>
        <v>TORBALI</v>
      </c>
      <c>
        <is>
          <t>DEMİRCİ TR-1 35-26-M00780_Ayırıcı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09:09:19</t>
        </is>
      </c>
      <c>
        <is>
          <t>16.10.2020 17:20:43</t>
        </is>
      </c>
      <c>
        <v>8.19</v>
      </c>
      <c>
        <v>0</v>
      </c>
      <c>
        <v>0</v>
      </c>
      <c>
        <v>1</v>
      </c>
      <c>
        <v>0</v>
      </c>
      <c>
        <v>0</v>
      </c>
      <c>
        <v>0</v>
      </c>
      <c>
        <v>8.19</v>
      </c>
      <c>
        <v>0</v>
      </c>
    </row>
    <row>
      <c>
        <is>
          <t>1567868</t>
        </is>
      </c>
      <c>
        <v>1</v>
      </c>
      <c>
        <is>
          <t>İZMİR</t>
        </is>
      </c>
      <c>
        <v>TORBALI</v>
      </c>
      <c>
        <is>
          <t>DEMİRCİ KÖK 35-26-M00779_YEŞİLKÖY ENH-M01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10:06:16</t>
        </is>
      </c>
      <c>
        <is>
          <t>22.10.2020 15:04:38</t>
        </is>
      </c>
      <c>
        <v>4.972777777</v>
      </c>
      <c>
        <v>0</v>
      </c>
      <c>
        <v>7</v>
      </c>
      <c>
        <v>48</v>
      </c>
      <c>
        <v>433</v>
      </c>
      <c>
        <v>0</v>
      </c>
      <c>
        <v>34.809444</v>
      </c>
      <c>
        <v>238.693333</v>
      </c>
      <c>
        <v>2153.212777</v>
      </c>
    </row>
    <row>
      <c>
        <is>
          <t>1572424</t>
        </is>
      </c>
      <c>
        <v>1</v>
      </c>
      <c>
        <is>
          <t>İZMİR</t>
        </is>
      </c>
      <c>
        <v>URLA</v>
      </c>
      <c>
        <is>
          <t>TR-61 35-19-L00061_956667323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14:28:18</t>
        </is>
      </c>
      <c>
        <is>
          <t>30.10.2020 20:21:59</t>
        </is>
      </c>
      <c>
        <v>5.894722222</v>
      </c>
      <c>
        <v>0</v>
      </c>
      <c>
        <v>1</v>
      </c>
      <c>
        <v>0</v>
      </c>
      <c>
        <v>0</v>
      </c>
      <c>
        <v>0</v>
      </c>
      <c>
        <v>5.894722</v>
      </c>
      <c>
        <v>0</v>
      </c>
      <c>
        <v>0</v>
      </c>
    </row>
    <row>
      <c>
        <is>
          <t>1567962</t>
        </is>
      </c>
      <c>
        <v>1</v>
      </c>
      <c>
        <is>
          <t>İZMİR</t>
        </is>
      </c>
      <c>
        <v>KİRAZ</v>
      </c>
      <c>
        <is>
          <t>ARKACILAR TR-3 35-31-L00100_47982721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11:54:00</t>
        </is>
      </c>
      <c>
        <is>
          <t>22.10.2020 12:52:04</t>
        </is>
      </c>
      <c>
        <v>0.967777777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10.645556</v>
      </c>
    </row>
    <row>
      <c>
        <is>
          <t>1567759</t>
        </is>
      </c>
      <c>
        <v>1</v>
      </c>
      <c>
        <is>
          <t>İZMİR</t>
        </is>
      </c>
      <c>
        <v>KİRAZ</v>
      </c>
      <c>
        <is>
          <t>ARKACILAR TR-3 35-31-L00100_47982721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07:38:42</t>
        </is>
      </c>
      <c>
        <is>
          <t>22.10.2020 09:46:55</t>
        </is>
      </c>
      <c>
        <v>2.136944444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23.506389</v>
      </c>
    </row>
    <row>
      <c>
        <is>
          <t>1555204</t>
        </is>
      </c>
      <c>
        <v>1</v>
      </c>
      <c>
        <is>
          <t>İZMİR</t>
        </is>
      </c>
      <c>
        <v>KİRAZ</v>
      </c>
      <c>
        <is>
          <t>ARKACILAR TR-3 35-31-L00100_47982721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10:51:39</t>
        </is>
      </c>
      <c>
        <is>
          <t>02.10.2020 12:21:29</t>
        </is>
      </c>
      <c>
        <v>1.497222222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16.469444</v>
      </c>
    </row>
    <row>
      <c>
        <is>
          <t>1557064</t>
        </is>
      </c>
      <c>
        <v>1</v>
      </c>
      <c>
        <is>
          <t>İZMİR</t>
        </is>
      </c>
      <c>
        <v>MENEMEN</v>
      </c>
      <c>
        <is>
          <t>MENEMEN İM 35-28-A00001_TR-70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09:32:20</t>
        </is>
      </c>
      <c>
        <is>
          <t>06.10.2020 09:56:43</t>
        </is>
      </c>
      <c>
        <v>0.406388888</v>
      </c>
      <c>
        <v>15</v>
      </c>
      <c>
        <v>3202</v>
      </c>
      <c>
        <v>0</v>
      </c>
      <c>
        <v>0</v>
      </c>
      <c>
        <v>6.095833</v>
      </c>
      <c>
        <v>1301.257219</v>
      </c>
      <c>
        <v>0</v>
      </c>
      <c>
        <v>0</v>
      </c>
    </row>
    <row>
      <c>
        <is>
          <t>1568826</t>
        </is>
      </c>
      <c>
        <v>1</v>
      </c>
      <c>
        <is>
          <t>İZMİR</t>
        </is>
      </c>
      <c>
        <v>FOÇA</v>
      </c>
      <c>
        <is>
          <t>ILIPINAR KÖK 35-23-M00154_ILIPINAR SULAMA ÇIKIŞI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21:09:24</t>
        </is>
      </c>
      <c>
        <is>
          <t>24.10.2020 01:02:05</t>
        </is>
      </c>
      <c>
        <v>3.878055555</v>
      </c>
      <c>
        <v>0</v>
      </c>
      <c>
        <v>0</v>
      </c>
      <c>
        <v>89</v>
      </c>
      <c>
        <v>3</v>
      </c>
      <c>
        <v>0</v>
      </c>
      <c>
        <v>0</v>
      </c>
      <c>
        <v>345.146944</v>
      </c>
      <c>
        <v>11.634167</v>
      </c>
    </row>
    <row>
      <c>
        <is>
          <t>1562693</t>
        </is>
      </c>
      <c>
        <v>1</v>
      </c>
      <c>
        <is>
          <t>İZMİR</t>
        </is>
      </c>
      <c>
        <v>KEMALPAŞA</v>
      </c>
      <c>
        <is>
          <t>ÇAMBEL TR-2 35-27-M00857_98968036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20:57:28</t>
        </is>
      </c>
      <c>
        <is>
          <t>14.10.2020 01:41:11</t>
        </is>
      </c>
      <c>
        <v>4.728611111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4.728611</v>
      </c>
    </row>
    <row>
      <c>
        <is>
          <t>1563766</t>
        </is>
      </c>
      <c>
        <v>1</v>
      </c>
      <c>
        <is>
          <t>İZMİR</t>
        </is>
      </c>
      <c>
        <v>DİKİLİ</v>
      </c>
      <c>
        <is>
          <t>TR-71 35-30-L00071_955333321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10:22:27</t>
        </is>
      </c>
      <c>
        <is>
          <t>15.10.2020 11:55:03</t>
        </is>
      </c>
      <c>
        <v>1.543333333</v>
      </c>
      <c>
        <v>0</v>
      </c>
      <c>
        <v>1</v>
      </c>
      <c>
        <v>0</v>
      </c>
      <c>
        <v>0</v>
      </c>
      <c>
        <v>0</v>
      </c>
      <c>
        <v>1.543333</v>
      </c>
      <c>
        <v>0</v>
      </c>
      <c>
        <v>0</v>
      </c>
    </row>
    <row>
      <c>
        <is>
          <t>1565945</t>
        </is>
      </c>
      <c>
        <v>1</v>
      </c>
      <c>
        <is>
          <t>İZMİR</t>
        </is>
      </c>
      <c>
        <v>MENDERES</v>
      </c>
      <c>
        <is>
          <t>KISIKKÖY YENİ MAH. TR-1 35-22-M00137_955294783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19:11:12</t>
        </is>
      </c>
      <c>
        <is>
          <t>18.10.2020 20:45:59</t>
        </is>
      </c>
      <c>
        <v>1.579722222</v>
      </c>
      <c>
        <v>0</v>
      </c>
      <c>
        <v>1</v>
      </c>
      <c>
        <v>0</v>
      </c>
      <c>
        <v>0</v>
      </c>
      <c>
        <v>0</v>
      </c>
      <c>
        <v>1.579722</v>
      </c>
      <c>
        <v>0</v>
      </c>
      <c>
        <v>0</v>
      </c>
    </row>
    <row>
      <c>
        <is>
          <t>1558966</t>
        </is>
      </c>
      <c>
        <v>1</v>
      </c>
      <c>
        <is>
          <t>İZMİR</t>
        </is>
      </c>
      <c>
        <v>KEMALPAŞA</v>
      </c>
      <c>
        <is>
          <t>AŞAĞI KIZILCA TR-2 35-27-L00025_Ayırıcı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19:31:54</t>
        </is>
      </c>
      <c>
        <is>
          <t>08.10.2020 22:56:11</t>
        </is>
      </c>
      <c>
        <v>3.404722222</v>
      </c>
      <c>
        <v>0</v>
      </c>
      <c>
        <v>0</v>
      </c>
      <c>
        <v>1</v>
      </c>
      <c>
        <v>130</v>
      </c>
      <c>
        <v>0</v>
      </c>
      <c>
        <v>0</v>
      </c>
      <c>
        <v>3.404722</v>
      </c>
      <c>
        <v>442.613889</v>
      </c>
    </row>
    <row>
      <c>
        <is>
          <t>1561676</t>
        </is>
      </c>
      <c>
        <v>1</v>
      </c>
      <c>
        <is>
          <t>İZMİR</t>
        </is>
      </c>
      <c>
        <v>URLA</v>
      </c>
      <c>
        <is>
          <t>TR-80 35-19-L00080_956683062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00:09:32</t>
        </is>
      </c>
      <c>
        <is>
          <t>13.10.2020 01:19:43</t>
        </is>
      </c>
      <c>
        <v>1.169722222</v>
      </c>
      <c>
        <v>0</v>
      </c>
      <c>
        <v>1</v>
      </c>
      <c>
        <v>0</v>
      </c>
      <c>
        <v>0</v>
      </c>
      <c>
        <v>0</v>
      </c>
      <c>
        <v>1.169722</v>
      </c>
      <c>
        <v>0</v>
      </c>
      <c>
        <v>0</v>
      </c>
    </row>
    <row>
      <c>
        <is>
          <t>1568174</t>
        </is>
      </c>
      <c>
        <v>1</v>
      </c>
      <c>
        <is>
          <t>MANİSA</t>
        </is>
      </c>
      <c>
        <v>SARUHANLI</v>
      </c>
      <c>
        <is>
          <t>LÜTFİYE TR-1 45-80-M00131_956538219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17:03:24</t>
        </is>
      </c>
      <c>
        <is>
          <t>22.10.2020 18:18:10</t>
        </is>
      </c>
      <c>
        <v>1.246111111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2.492222</v>
      </c>
    </row>
    <row>
      <c>
        <is>
          <t>1561067</t>
        </is>
      </c>
      <c>
        <v>1</v>
      </c>
      <c>
        <is>
          <t>İZMİR</t>
        </is>
      </c>
      <c>
        <v>TORBALI</v>
      </c>
      <c>
        <is>
          <t>DEMİRCİ TR-1 35-26-M00780_Ayırıcı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19:18:28</t>
        </is>
      </c>
      <c>
        <is>
          <t>11.10.2020 19:30:00</t>
        </is>
      </c>
      <c>
        <v>0.192222222</v>
      </c>
      <c>
        <v>0</v>
      </c>
      <c>
        <v>0</v>
      </c>
      <c>
        <v>2</v>
      </c>
      <c>
        <v>286</v>
      </c>
      <c>
        <v>0</v>
      </c>
      <c>
        <v>0</v>
      </c>
      <c>
        <v>0.384444</v>
      </c>
      <c>
        <v>54.975555</v>
      </c>
    </row>
    <row>
      <c>
        <is>
          <t>1555062</t>
        </is>
      </c>
      <c>
        <v>1</v>
      </c>
      <c>
        <is>
          <t>İZMİR</t>
        </is>
      </c>
      <c>
        <v>TORBALI</v>
      </c>
      <c>
        <is>
          <t>DEMİRCİ KÖK 35-26-M00779_HatBaşıAyırıcı_53133253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08:44:52</t>
        </is>
      </c>
      <c>
        <is>
          <t>02.10.2020 12:10:50</t>
        </is>
      </c>
      <c>
        <v>3.432777777</v>
      </c>
      <c>
        <v>0</v>
      </c>
      <c>
        <v>0</v>
      </c>
      <c>
        <v>18</v>
      </c>
      <c>
        <v>1</v>
      </c>
      <c>
        <v>0</v>
      </c>
      <c>
        <v>0</v>
      </c>
      <c>
        <v>61.79</v>
      </c>
      <c>
        <v>3.432778</v>
      </c>
    </row>
    <row>
      <c>
        <is>
          <t>1572228</t>
        </is>
      </c>
      <c>
        <v>1</v>
      </c>
      <c>
        <is>
          <t>İZMİR</t>
        </is>
      </c>
      <c>
        <v>TORBALI</v>
      </c>
      <c>
        <is>
          <t>DEMİRCİ TR-1 35-26-M00780_Ayırıcı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09:53:34</t>
        </is>
      </c>
      <c>
        <is>
          <t>30.10.2020 18:25:40</t>
        </is>
      </c>
      <c>
        <v>8.534890555</v>
      </c>
      <c>
        <v>0</v>
      </c>
      <c>
        <v>0</v>
      </c>
      <c>
        <v>2</v>
      </c>
      <c>
        <v>287</v>
      </c>
      <c>
        <v>0</v>
      </c>
      <c>
        <v>0</v>
      </c>
      <c>
        <v>17.069781</v>
      </c>
      <c>
        <v>2449.513589</v>
      </c>
    </row>
    <row>
      <c>
        <is>
          <t>1572842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20:54:12</t>
        </is>
      </c>
      <c>
        <is>
          <t>30.10.2020 23:08:50</t>
        </is>
      </c>
      <c>
        <v>2.243888888</v>
      </c>
      <c>
        <v>0</v>
      </c>
      <c>
        <v>0</v>
      </c>
      <c>
        <v>65</v>
      </c>
      <c>
        <v>2188</v>
      </c>
      <c>
        <v>0</v>
      </c>
      <c>
        <v>0</v>
      </c>
      <c>
        <v>145.852778</v>
      </c>
      <c>
        <v>4909.628887</v>
      </c>
    </row>
    <row>
      <c>
        <is>
          <t>1572894</t>
        </is>
      </c>
      <c>
        <v>1</v>
      </c>
      <c>
        <is>
          <t>İZMİR</t>
        </is>
      </c>
      <c>
        <v>TORBALI</v>
      </c>
      <c>
        <is>
          <t>DEMİRCİ TR-1 35-26-M00780_95000102911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00:13:11</t>
        </is>
      </c>
      <c>
        <is>
          <t>31.10.2020 03:06:36</t>
        </is>
      </c>
      <c>
        <v>2.890277777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2.890278</v>
      </c>
    </row>
    <row>
      <c>
        <is>
          <t>1561742</t>
        </is>
      </c>
      <c>
        <v>1</v>
      </c>
      <c>
        <is>
          <t>İZMİR</t>
        </is>
      </c>
      <c>
        <v>TORBALI</v>
      </c>
      <c>
        <is>
          <t>DEMİRCİ KÖK 35-26-M00779_HatBaşıAyırıcı_53134064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08:46:50</t>
        </is>
      </c>
      <c>
        <is>
          <t>13.10.2020 12:58:48</t>
        </is>
      </c>
      <c>
        <v>4.199444444</v>
      </c>
      <c>
        <v>0</v>
      </c>
      <c>
        <v>0</v>
      </c>
      <c>
        <v>1</v>
      </c>
      <c>
        <v>46</v>
      </c>
      <c>
        <v>0</v>
      </c>
      <c>
        <v>0</v>
      </c>
      <c>
        <v>4.199444</v>
      </c>
      <c>
        <v>193.174444</v>
      </c>
    </row>
    <row>
      <c>
        <is>
          <t>1566325</t>
        </is>
      </c>
      <c>
        <v>1</v>
      </c>
      <c>
        <is>
          <t>İZMİR</t>
        </is>
      </c>
      <c>
        <v>TORBALI</v>
      </c>
      <c>
        <is>
          <t>DEMİRCİ KÖK 35-26-M00779_HatBaşıAyırıcı_53133253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12:29:52</t>
        </is>
      </c>
      <c>
        <is>
          <t>19.10.2020 14:48:00</t>
        </is>
      </c>
      <c>
        <v>2.302222222</v>
      </c>
      <c>
        <v>0</v>
      </c>
      <c>
        <v>0</v>
      </c>
      <c>
        <v>18</v>
      </c>
      <c>
        <v>1</v>
      </c>
      <c>
        <v>0</v>
      </c>
      <c>
        <v>0</v>
      </c>
      <c>
        <v>41.44</v>
      </c>
      <c>
        <v>2.302222</v>
      </c>
    </row>
    <row>
      <c>
        <is>
          <t>1573070</t>
        </is>
      </c>
      <c>
        <v>1</v>
      </c>
      <c>
        <is>
          <t>İZMİR</t>
        </is>
      </c>
      <c>
        <v>MENEMEN</v>
      </c>
      <c>
        <is>
          <t>EMİRALEM TR-2 35-28-M00228_C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10:43:00</t>
        </is>
      </c>
      <c>
        <is>
          <t>31.10.2020 11:48:43</t>
        </is>
      </c>
      <c>
        <v>1.095277777</v>
      </c>
      <c>
        <v>0</v>
      </c>
      <c>
        <v>118</v>
      </c>
      <c>
        <v>0</v>
      </c>
      <c>
        <v>11</v>
      </c>
      <c>
        <v>0</v>
      </c>
      <c>
        <v>129.242778</v>
      </c>
      <c>
        <v>0</v>
      </c>
      <c>
        <v>12.048056</v>
      </c>
    </row>
    <row>
      <c>
        <is>
          <t>1565517</t>
        </is>
      </c>
      <c>
        <v>1</v>
      </c>
      <c>
        <is>
          <t>MANİSA</t>
        </is>
      </c>
      <c>
        <v>ŞEHZADELER</v>
      </c>
      <c>
        <is>
          <t>GÜZELKÖY SULAMA TR 45-71-M01300_Ayırıcı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11:19:46</t>
        </is>
      </c>
      <c>
        <is>
          <t>18.10.2020 16:44:46</t>
        </is>
      </c>
      <c>
        <v>5.416666666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86.666667</v>
      </c>
    </row>
    <row>
      <c>
        <is>
          <t>1571122</t>
        </is>
      </c>
      <c>
        <v>1</v>
      </c>
      <c>
        <is>
          <t>MANİSA</t>
        </is>
      </c>
      <c>
        <v>SARIGÖL</v>
      </c>
      <c>
        <is>
          <t>DADAĞLI TR-4 TARIMSAL SULAMA 45-79-M00368_45-79-M00368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14:12:17</t>
        </is>
      </c>
      <c>
        <is>
          <t>28.10.2020 16:33:10</t>
        </is>
      </c>
      <c>
        <v>2.348055555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23.480556</v>
      </c>
    </row>
    <row>
      <c>
        <is>
          <t>1555513</t>
        </is>
      </c>
      <c>
        <v>1</v>
      </c>
      <c>
        <is>
          <t>İZMİR</t>
        </is>
      </c>
      <c>
        <v>DİKİLİ</v>
      </c>
      <c>
        <is>
          <t>BİMEYKO TR-4 35-30-M00051_A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17:26:04</t>
        </is>
      </c>
      <c>
        <is>
          <t>02.10.2020 19:07:59</t>
        </is>
      </c>
      <c>
        <v>1.698611111</v>
      </c>
      <c>
        <v>0</v>
      </c>
      <c>
        <v>24</v>
      </c>
      <c>
        <v>0</v>
      </c>
      <c>
        <v>0</v>
      </c>
      <c>
        <v>0</v>
      </c>
      <c>
        <v>40.766667</v>
      </c>
      <c>
        <v>0</v>
      </c>
      <c>
        <v>0</v>
      </c>
    </row>
    <row>
      <c>
        <is>
          <t>1561837</t>
        </is>
      </c>
      <c>
        <v>1</v>
      </c>
      <c>
        <is>
          <t>İZMİR</t>
        </is>
      </c>
      <c>
        <v>KARABURUN</v>
      </c>
      <c>
        <is>
          <t>KARABURUN TR-7 35-21-L00033_95000549602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10:09:16</t>
        </is>
      </c>
      <c>
        <is>
          <t>13.10.2020 11:40:29</t>
        </is>
      </c>
      <c>
        <v>1.520277777</v>
      </c>
      <c>
        <v>0</v>
      </c>
      <c>
        <v>5</v>
      </c>
      <c>
        <v>0</v>
      </c>
      <c>
        <v>0</v>
      </c>
      <c>
        <v>0</v>
      </c>
      <c>
        <v>7.601389</v>
      </c>
      <c>
        <v>0</v>
      </c>
      <c>
        <v>0</v>
      </c>
    </row>
    <row>
      <c>
        <is>
          <t>1563047</t>
        </is>
      </c>
      <c>
        <v>1</v>
      </c>
      <c>
        <is>
          <t>İZMİR</t>
        </is>
      </c>
      <c>
        <v>KARABURUN</v>
      </c>
      <c>
        <is>
          <t>KARABURUN TR-1/15 35-21-L00019_950072732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10:44:34</t>
        </is>
      </c>
      <c>
        <is>
          <t>14.10.2020 16:38:59</t>
        </is>
      </c>
      <c>
        <v>5.906944444</v>
      </c>
      <c>
        <v>0</v>
      </c>
      <c>
        <v>1</v>
      </c>
      <c>
        <v>0</v>
      </c>
      <c>
        <v>0</v>
      </c>
      <c>
        <v>0</v>
      </c>
      <c>
        <v>5.906944</v>
      </c>
      <c>
        <v>0</v>
      </c>
      <c>
        <v>0</v>
      </c>
    </row>
    <row>
      <c>
        <is>
          <t>1563369</t>
        </is>
      </c>
      <c>
        <v>1</v>
      </c>
      <c>
        <is>
          <t>İZMİR</t>
        </is>
      </c>
      <c>
        <v>ÖDEMİŞ</v>
      </c>
      <c>
        <is>
          <t>OCAKLI TR-1 35-15-L00770_Ayırıcı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16:24:30</t>
        </is>
      </c>
      <c>
        <is>
          <t>14.10.2020 17:16:13</t>
        </is>
      </c>
      <c>
        <v>0.861944444</v>
      </c>
      <c>
        <v>0</v>
      </c>
      <c>
        <v>7</v>
      </c>
      <c>
        <v>1</v>
      </c>
      <c>
        <v>81</v>
      </c>
      <c>
        <v>0</v>
      </c>
      <c>
        <v>6.033611</v>
      </c>
      <c>
        <v>0.861944</v>
      </c>
      <c>
        <v>69.8175</v>
      </c>
    </row>
    <row>
      <c>
        <is>
          <t>1569546</t>
        </is>
      </c>
      <c>
        <v>1</v>
      </c>
      <c>
        <is>
          <t>İZMİR</t>
        </is>
      </c>
      <c>
        <v>ÖDEMİŞ</v>
      </c>
      <c>
        <is>
          <t>OCAKLI TR-2 35-15-L00775_950372325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12:45:00</t>
        </is>
      </c>
      <c>
        <is>
          <t>25.10.2020 15:20:42</t>
        </is>
      </c>
      <c>
        <v>2.595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2.595</v>
      </c>
    </row>
    <row>
      <c>
        <is>
          <t>1564255</t>
        </is>
      </c>
      <c>
        <v>1</v>
      </c>
      <c>
        <is>
          <t>İZMİR</t>
        </is>
      </c>
      <c>
        <v>ALİAĞA</v>
      </c>
      <c>
        <is>
          <t>İSKELE MAH. TR 35-16-M00655_10630553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08:55:01</t>
        </is>
      </c>
      <c>
        <is>
          <t>16.10.2020 10:09:42</t>
        </is>
      </c>
      <c>
        <v>1.244722222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32.362778</v>
      </c>
    </row>
    <row>
      <c>
        <is>
          <t>1565490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10:55:52</t>
        </is>
      </c>
      <c>
        <is>
          <t>18.10.2020 11:04:08</t>
        </is>
      </c>
      <c>
        <v>0.137777777</v>
      </c>
      <c>
        <v>9</v>
      </c>
      <c>
        <v>1229</v>
      </c>
      <c>
        <v>82</v>
      </c>
      <c>
        <v>1181</v>
      </c>
      <c>
        <v>1.24</v>
      </c>
      <c>
        <v>169.328888</v>
      </c>
      <c>
        <v>11.297778</v>
      </c>
      <c>
        <v>162.715555</v>
      </c>
    </row>
    <row>
      <c>
        <is>
          <t>1572230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09:56:29</t>
        </is>
      </c>
      <c>
        <is>
          <t>30.10.2020 10:10:21</t>
        </is>
      </c>
      <c>
        <v>0.231111111</v>
      </c>
      <c>
        <v>9</v>
      </c>
      <c>
        <v>1231</v>
      </c>
      <c>
        <v>84</v>
      </c>
      <c>
        <v>1281</v>
      </c>
      <c>
        <v>2.08</v>
      </c>
      <c>
        <v>284.497778</v>
      </c>
      <c>
        <v>19.413333</v>
      </c>
      <c>
        <v>296.053333</v>
      </c>
    </row>
    <row>
      <c>
        <is>
          <t>1569056</t>
        </is>
      </c>
      <c>
        <v>1</v>
      </c>
      <c>
        <is>
          <t>İZMİR</t>
        </is>
      </c>
      <c>
        <v>ÖDEMİŞ</v>
      </c>
      <c>
        <is>
          <t>ÇAMYAYLA TR-1 35-15-L00981_B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10:42:00</t>
        </is>
      </c>
      <c>
        <is>
          <t>24.10.2020 15:23:05</t>
        </is>
      </c>
      <c>
        <v>4.684722222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201.443056</v>
      </c>
    </row>
    <row>
      <c>
        <is>
          <t>1568047</t>
        </is>
      </c>
      <c>
        <v>1</v>
      </c>
      <c>
        <is>
          <t>İZMİR</t>
        </is>
      </c>
      <c>
        <v>KARABURUN</v>
      </c>
      <c>
        <is>
          <t>KARABURUN TR-13 35-21-L00005_953359996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14:01:00</t>
        </is>
      </c>
      <c>
        <is>
          <t>22.10.2020 15:33:03</t>
        </is>
      </c>
      <c>
        <v>1.534166666</v>
      </c>
      <c>
        <v>0</v>
      </c>
      <c>
        <v>2</v>
      </c>
      <c>
        <v>0</v>
      </c>
      <c>
        <v>0</v>
      </c>
      <c>
        <v>0</v>
      </c>
      <c>
        <v>3.068333</v>
      </c>
      <c>
        <v>0</v>
      </c>
      <c>
        <v>0</v>
      </c>
    </row>
    <row>
      <c>
        <is>
          <t>1560513</t>
        </is>
      </c>
      <c>
        <v>1</v>
      </c>
      <c>
        <is>
          <t>İZMİR</t>
        </is>
      </c>
      <c>
        <v>KARABURUN</v>
      </c>
      <c>
        <is>
          <t>KARABURUN TR-10 35-21-L00020_953367693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15:45:34</t>
        </is>
      </c>
      <c>
        <is>
          <t>10.10.2020 21:16:17</t>
        </is>
      </c>
      <c>
        <v>5.511944444</v>
      </c>
      <c>
        <v>0</v>
      </c>
      <c>
        <v>2</v>
      </c>
      <c>
        <v>0</v>
      </c>
      <c>
        <v>0</v>
      </c>
      <c>
        <v>0</v>
      </c>
      <c>
        <v>11.023889</v>
      </c>
      <c>
        <v>0</v>
      </c>
      <c>
        <v>0</v>
      </c>
    </row>
    <row>
      <c>
        <is>
          <t>1565637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13:30:34</t>
        </is>
      </c>
      <c>
        <is>
          <t>18.10.2020 19:59:04</t>
        </is>
      </c>
      <c>
        <v>6.475</v>
      </c>
      <c>
        <v>0</v>
      </c>
      <c>
        <v>0</v>
      </c>
      <c>
        <v>11</v>
      </c>
      <c>
        <v>837</v>
      </c>
      <c>
        <v>0</v>
      </c>
      <c>
        <v>0</v>
      </c>
      <c>
        <v>71.225</v>
      </c>
      <c>
        <v>5419.575</v>
      </c>
    </row>
    <row>
      <c>
        <is>
          <t>1563155</t>
        </is>
      </c>
      <c>
        <v>1</v>
      </c>
      <c>
        <is>
          <t>İZMİR</t>
        </is>
      </c>
      <c>
        <v>KARABURUN</v>
      </c>
      <c>
        <is>
          <t>KARABURUN TR-1 35-21-L00001_35-21-L00001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12:53:33</t>
        </is>
      </c>
      <c>
        <is>
          <t>14.10.2020 20:26:00</t>
        </is>
      </c>
      <c>
        <v>7.540833333</v>
      </c>
      <c>
        <v>1</v>
      </c>
      <c>
        <v>187</v>
      </c>
      <c>
        <v>0</v>
      </c>
      <c>
        <v>0</v>
      </c>
      <c>
        <v>7.540833</v>
      </c>
      <c>
        <v>1410.135833</v>
      </c>
      <c>
        <v>0</v>
      </c>
      <c>
        <v>0</v>
      </c>
    </row>
    <row>
      <c>
        <is>
          <t>1562049</t>
        </is>
      </c>
      <c>
        <v>1</v>
      </c>
      <c>
        <is>
          <t>İZMİR</t>
        </is>
      </c>
      <c>
        <v>KARABURUN</v>
      </c>
      <c>
        <is>
          <t>KARABURUN TR-1 35-21-L00001_35-21-L00001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13:50:39</t>
        </is>
      </c>
      <c>
        <is>
          <t>13.10.2020 18:45:48</t>
        </is>
      </c>
      <c>
        <v>4.919166666</v>
      </c>
      <c>
        <v>1</v>
      </c>
      <c>
        <v>187</v>
      </c>
      <c>
        <v>0</v>
      </c>
      <c>
        <v>0</v>
      </c>
      <c>
        <v>4.919167</v>
      </c>
      <c>
        <v>919.884167</v>
      </c>
      <c>
        <v>0</v>
      </c>
      <c>
        <v>0</v>
      </c>
    </row>
    <row>
      <c>
        <is>
          <t>1561823</t>
        </is>
      </c>
      <c>
        <v>1</v>
      </c>
      <c>
        <is>
          <t>İZMİR</t>
        </is>
      </c>
      <c>
        <v>KARABURUN</v>
      </c>
      <c>
        <is>
          <t>KARABURUN MERKEZ DM 35-21-L00002_KARABURUN TR-14 MERKEZ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09:50:48</t>
        </is>
      </c>
      <c>
        <is>
          <t>13.10.2020 10:03:00</t>
        </is>
      </c>
      <c>
        <v>0.203333333</v>
      </c>
      <c>
        <v>4</v>
      </c>
      <c>
        <v>550</v>
      </c>
      <c>
        <v>0</v>
      </c>
      <c>
        <v>0</v>
      </c>
      <c>
        <v>0.813333</v>
      </c>
      <c>
        <v>111.833333</v>
      </c>
      <c>
        <v>0</v>
      </c>
      <c>
        <v>0</v>
      </c>
    </row>
    <row>
      <c>
        <is>
          <t>1561874</t>
        </is>
      </c>
      <c>
        <v>1</v>
      </c>
      <c>
        <is>
          <t>İZMİR</t>
        </is>
      </c>
      <c>
        <v>KARABURUN</v>
      </c>
      <c>
        <is>
          <t>KARABURUN TR-1 35-21-L00001_35-21-L00001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10:57:15</t>
        </is>
      </c>
      <c>
        <is>
          <t>13.10.2020 11:19:49</t>
        </is>
      </c>
      <c>
        <v>0.376111111</v>
      </c>
      <c>
        <v>1</v>
      </c>
      <c>
        <v>187</v>
      </c>
      <c>
        <v>0</v>
      </c>
      <c>
        <v>0</v>
      </c>
      <c>
        <v>0.376111</v>
      </c>
      <c>
        <v>70.332778</v>
      </c>
      <c>
        <v>0</v>
      </c>
      <c>
        <v>0</v>
      </c>
    </row>
    <row>
      <c>
        <is>
          <t>1559220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01:05:41</t>
        </is>
      </c>
      <c>
        <is>
          <t>09.10.2020 08:48:38</t>
        </is>
      </c>
      <c>
        <v>7.715833333</v>
      </c>
      <c>
        <v>4</v>
      </c>
      <c>
        <v>0</v>
      </c>
      <c>
        <v>1</v>
      </c>
      <c>
        <v>0</v>
      </c>
      <c>
        <v>30.863333</v>
      </c>
      <c>
        <v>0</v>
      </c>
      <c>
        <v>7.715833</v>
      </c>
      <c>
        <v>0</v>
      </c>
    </row>
    <row>
      <c>
        <is>
          <t>1562489</t>
        </is>
      </c>
      <c>
        <v>1</v>
      </c>
      <c>
        <is>
          <t>İZMİR</t>
        </is>
      </c>
      <c>
        <v>ALİAĞA</v>
      </c>
      <c>
        <is>
          <t>BOZKÖY TR-2 35-17-M00353_6410697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15:34:03</t>
        </is>
      </c>
      <c>
        <is>
          <t>13.10.2020 19:17:30</t>
        </is>
      </c>
      <c>
        <v>3.724166666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227.174167</v>
      </c>
    </row>
    <row>
      <c>
        <is>
          <t>1561586</t>
        </is>
      </c>
      <c>
        <v>1</v>
      </c>
      <c>
        <is>
          <t>İZMİR</t>
        </is>
      </c>
      <c>
        <v>ALİAĞA</v>
      </c>
      <c>
        <is>
          <t>İGSAŞ İSTANBUL GÜBRE SAN.A.Ş. 35-17-M00286Ö_-M01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18:10:00</t>
        </is>
      </c>
      <c>
        <is>
          <t>12.10.2020 18:41:04</t>
        </is>
      </c>
      <c>
        <v>0.517777777</v>
      </c>
      <c>
        <v>1</v>
      </c>
      <c>
        <v>0</v>
      </c>
      <c>
        <v>0</v>
      </c>
      <c>
        <v>0</v>
      </c>
      <c>
        <v>0.517778</v>
      </c>
      <c>
        <v>0</v>
      </c>
      <c>
        <v>0</v>
      </c>
      <c>
        <v>0</v>
      </c>
    </row>
    <row>
      <c>
        <is>
          <t>1555207</t>
        </is>
      </c>
      <c>
        <v>1</v>
      </c>
      <c>
        <is>
          <t>İZMİR</t>
        </is>
      </c>
      <c>
        <v>ALİAĞA</v>
      </c>
      <c>
        <is>
          <t>ÇEBİTAŞ DM 35-17-M00266_ÖZKAN-2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11:03:40</t>
        </is>
      </c>
      <c>
        <is>
          <t>02.10.2020 11:33:09</t>
        </is>
      </c>
      <c>
        <v>0.491388888</v>
      </c>
      <c>
        <v>4</v>
      </c>
      <c>
        <v>0</v>
      </c>
      <c>
        <v>0</v>
      </c>
      <c>
        <v>0</v>
      </c>
      <c>
        <v>1.965556</v>
      </c>
      <c>
        <v>0</v>
      </c>
      <c>
        <v>0</v>
      </c>
      <c>
        <v>0</v>
      </c>
    </row>
    <row>
      <c>
        <is>
          <t>1558375</t>
        </is>
      </c>
      <c>
        <v>1</v>
      </c>
      <c>
        <is>
          <t>İZMİR</t>
        </is>
      </c>
      <c>
        <v>DİKİLİ</v>
      </c>
      <c>
        <is>
          <t>TR-74 35-30-L00074_A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12:38:00</t>
        </is>
      </c>
      <c>
        <is>
          <t>08.10.2020 13:51:06</t>
        </is>
      </c>
      <c>
        <v>1.218333333</v>
      </c>
      <c>
        <v>0</v>
      </c>
      <c>
        <v>77</v>
      </c>
      <c>
        <v>0</v>
      </c>
      <c>
        <v>0</v>
      </c>
      <c>
        <v>0</v>
      </c>
      <c>
        <v>93.811667</v>
      </c>
      <c>
        <v>0</v>
      </c>
      <c>
        <v>0</v>
      </c>
    </row>
    <row>
      <c>
        <is>
          <t>1568797</t>
        </is>
      </c>
      <c>
        <v>1</v>
      </c>
      <c>
        <is>
          <t>İZMİR</t>
        </is>
      </c>
      <c>
        <v>DİKİLİ</v>
      </c>
      <c>
        <is>
          <t>TR-73 35-30-L00073_955298706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19:12:10</t>
        </is>
      </c>
      <c>
        <is>
          <t>23.10.2020 20:18:43</t>
        </is>
      </c>
      <c>
        <v>1.109166666</v>
      </c>
      <c>
        <v>0</v>
      </c>
      <c>
        <v>1</v>
      </c>
      <c>
        <v>0</v>
      </c>
      <c>
        <v>0</v>
      </c>
      <c>
        <v>0</v>
      </c>
      <c>
        <v>1.109167</v>
      </c>
      <c>
        <v>0</v>
      </c>
      <c>
        <v>0</v>
      </c>
    </row>
    <row>
      <c>
        <is>
          <t>1564172</t>
        </is>
      </c>
      <c>
        <v>1</v>
      </c>
      <c>
        <is>
          <t>İZMİR</t>
        </is>
      </c>
      <c>
        <v>FOÇA</v>
      </c>
      <c>
        <is>
          <t>YENİ FOÇA TR-25 35-23-M00025_42098425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00:42:44</t>
        </is>
      </c>
      <c>
        <is>
          <t>16.10.2020 01:18:24</t>
        </is>
      </c>
      <c>
        <v>0.594444444</v>
      </c>
      <c>
        <v>0</v>
      </c>
      <c>
        <v>168</v>
      </c>
      <c>
        <v>0</v>
      </c>
      <c>
        <v>0</v>
      </c>
      <c>
        <v>0</v>
      </c>
      <c>
        <v>99.866667</v>
      </c>
      <c>
        <v>0</v>
      </c>
      <c>
        <v>0</v>
      </c>
    </row>
    <row>
      <c>
        <is>
          <t>1559604</t>
        </is>
      </c>
      <c>
        <v>1</v>
      </c>
      <c>
        <is>
          <t>İZMİR</t>
        </is>
      </c>
      <c>
        <v>FOÇA</v>
      </c>
      <c>
        <is>
          <t>YENİ FOÇA TR-25 35-23-M00025_42098009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09:42:35</t>
        </is>
      </c>
      <c>
        <is>
          <t>09.10.2020 13:40:34</t>
        </is>
      </c>
      <c>
        <v>3.966388888</v>
      </c>
      <c>
        <v>0</v>
      </c>
      <c>
        <v>44</v>
      </c>
      <c>
        <v>0</v>
      </c>
      <c>
        <v>0</v>
      </c>
      <c>
        <v>0</v>
      </c>
      <c>
        <v>174.521111</v>
      </c>
      <c>
        <v>0</v>
      </c>
      <c>
        <v>0</v>
      </c>
    </row>
    <row>
      <c>
        <is>
          <t>1563353</t>
        </is>
      </c>
      <c>
        <v>1</v>
      </c>
      <c>
        <is>
          <t>İZMİR</t>
        </is>
      </c>
      <c>
        <v>MENEMEN</v>
      </c>
      <c>
        <is>
          <t>ULUKENT DM-4/13 35-28-M00031_953393246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16:34:18</t>
        </is>
      </c>
      <c>
        <is>
          <t>14.10.2020 17:31:38</t>
        </is>
      </c>
      <c>
        <v>0.955555555</v>
      </c>
      <c>
        <v>0</v>
      </c>
      <c>
        <v>24</v>
      </c>
      <c>
        <v>0</v>
      </c>
      <c>
        <v>0</v>
      </c>
      <c>
        <v>0</v>
      </c>
      <c>
        <v>22.933333</v>
      </c>
      <c>
        <v>0</v>
      </c>
      <c>
        <v>0</v>
      </c>
    </row>
    <row>
      <c>
        <is>
          <t>1557241</t>
        </is>
      </c>
      <c>
        <v>1</v>
      </c>
      <c>
        <is>
          <t>İZMİR</t>
        </is>
      </c>
      <c>
        <v>URLA</v>
      </c>
      <c>
        <is>
          <t>TR-77 ÇEŞMEALTI KÖK 35-19-L00077_TR-58-L03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12:45:10</t>
        </is>
      </c>
      <c>
        <is>
          <t>06.10.2020 14:11:23</t>
        </is>
      </c>
      <c>
        <v>1.436944444</v>
      </c>
      <c>
        <v>67</v>
      </c>
      <c>
        <v>4860</v>
      </c>
      <c>
        <v>2</v>
      </c>
      <c>
        <v>80</v>
      </c>
      <c>
        <v>96.275278</v>
      </c>
      <c>
        <v>6983.549998</v>
      </c>
      <c>
        <v>2.873889</v>
      </c>
      <c>
        <v>114.955556</v>
      </c>
    </row>
    <row>
      <c>
        <is>
          <t>1564491</t>
        </is>
      </c>
      <c>
        <v>1</v>
      </c>
      <c>
        <is>
          <t>İZMİR</t>
        </is>
      </c>
      <c>
        <v>URLA</v>
      </c>
      <c>
        <is>
          <t>TR-72 35-19-L00072_956670046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12:39:15</t>
        </is>
      </c>
      <c>
        <is>
          <t>16.10.2020 15:13:11</t>
        </is>
      </c>
      <c>
        <v>2.565555555</v>
      </c>
      <c>
        <v>0</v>
      </c>
      <c>
        <v>1</v>
      </c>
      <c>
        <v>0</v>
      </c>
      <c>
        <v>0</v>
      </c>
      <c>
        <v>0</v>
      </c>
      <c>
        <v>2.565556</v>
      </c>
      <c>
        <v>0</v>
      </c>
      <c>
        <v>0</v>
      </c>
    </row>
    <row>
      <c>
        <is>
          <t>1564654</t>
        </is>
      </c>
      <c>
        <v>1</v>
      </c>
      <c>
        <is>
          <t>MANİSA</t>
        </is>
      </c>
      <c>
        <v>YUNUSEMRE</v>
      </c>
      <c>
        <is>
          <t>OTMANLAR KÖYÜ TR-1 45-71-M01743_43165615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16:21:13</t>
        </is>
      </c>
      <c>
        <is>
          <t>16.10.2020 19:12:10</t>
        </is>
      </c>
      <c>
        <v>2.849166666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71.229167</v>
      </c>
    </row>
    <row>
      <c>
        <is>
          <t>1559669</t>
        </is>
      </c>
      <c>
        <v>1</v>
      </c>
      <c>
        <is>
          <t>İZMİR</t>
        </is>
      </c>
      <c>
        <v>KİRAZ</v>
      </c>
      <c>
        <is>
          <t>KİBAR TR-1 35-31-L00312_47904470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11:53:37</t>
        </is>
      </c>
      <c>
        <is>
          <t>09.10.2020 15:02:49</t>
        </is>
      </c>
      <c>
        <v>3.153333333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44.146667</v>
      </c>
    </row>
    <row>
      <c>
        <is>
          <t>1567046</t>
        </is>
      </c>
      <c>
        <v>1</v>
      </c>
      <c>
        <is>
          <t>MANİSA</t>
        </is>
      </c>
      <c>
        <v>AKHİSAR</v>
      </c>
      <c>
        <is>
          <t>TR-1/57 45-72-M00057_956515716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16:13:18</t>
        </is>
      </c>
      <c>
        <is>
          <t>20.10.2020 17:10:42</t>
        </is>
      </c>
      <c>
        <v>0.956666666</v>
      </c>
      <c>
        <v>0</v>
      </c>
      <c>
        <v>1</v>
      </c>
      <c>
        <v>0</v>
      </c>
      <c>
        <v>0</v>
      </c>
      <c>
        <v>0</v>
      </c>
      <c>
        <v>0.956667</v>
      </c>
      <c>
        <v>0</v>
      </c>
      <c>
        <v>0</v>
      </c>
    </row>
    <row>
      <c>
        <is>
          <t>1564730</t>
        </is>
      </c>
      <c>
        <v>1</v>
      </c>
      <c>
        <is>
          <t>İZMİR</t>
        </is>
      </c>
      <c>
        <v>DİKİLİ</v>
      </c>
      <c>
        <is>
          <t>GÜLKENT KÖK-4 35-30-M00223_GÜLKENT KÖK - GERİLİM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18:23:42</t>
        </is>
      </c>
      <c>
        <is>
          <t>16.10.2020 18:49:17</t>
        </is>
      </c>
      <c>
        <v>0.426388888</v>
      </c>
      <c>
        <v>24</v>
      </c>
      <c>
        <v>2848</v>
      </c>
      <c>
        <v>2</v>
      </c>
      <c>
        <v>287</v>
      </c>
      <c>
        <v>10.233333</v>
      </c>
      <c>
        <v>1214.355553</v>
      </c>
      <c>
        <v>0.852778</v>
      </c>
      <c>
        <v>122.373611</v>
      </c>
    </row>
    <row>
      <c>
        <is>
          <t>1567414</t>
        </is>
      </c>
      <c>
        <v>1</v>
      </c>
      <c>
        <is>
          <t>İZMİR</t>
        </is>
      </c>
      <c>
        <v>KEMALPAŞA</v>
      </c>
      <c>
        <is>
          <t>SİNANCILAR KÖYÜ TR-3 35-27-L00261_95000016224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12:14:20</t>
        </is>
      </c>
      <c>
        <is>
          <t>21.10.2020 20:30:39</t>
        </is>
      </c>
      <c>
        <v>8.271944444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8.271944</v>
      </c>
    </row>
    <row>
      <c>
        <is>
          <t>1561309</t>
        </is>
      </c>
      <c>
        <v>1</v>
      </c>
      <c>
        <is>
          <t>İZMİR</t>
        </is>
      </c>
      <c>
        <v>KEMALPAŞA</v>
      </c>
      <c>
        <is>
          <t>SİNANCILAR KÖYÜ TR-2 35-27-L00260_912173577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10:55:32</t>
        </is>
      </c>
      <c>
        <is>
          <t>12.10.2020 12:03:20</t>
        </is>
      </c>
      <c>
        <v>1.13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</v>
      </c>
    </row>
    <row>
      <c>
        <is>
          <t>1558319</t>
        </is>
      </c>
      <c>
        <v>1</v>
      </c>
      <c>
        <is>
          <t>MANİSA</t>
        </is>
      </c>
      <c>
        <v>SALİHLİ</v>
      </c>
      <c>
        <is>
          <t>KIZILAVLU TR-1 45-78-M00838_49235304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11:15:45</t>
        </is>
      </c>
      <c>
        <is>
          <t>08.10.2020 12:19:35</t>
        </is>
      </c>
      <c>
        <v>1.063888888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6.383333</v>
      </c>
    </row>
    <row>
      <c>
        <is>
          <t>1558494</t>
        </is>
      </c>
      <c>
        <v>1</v>
      </c>
      <c>
        <is>
          <t>MANİSA</t>
        </is>
      </c>
      <c>
        <v>SALİHLİ</v>
      </c>
      <c>
        <is>
          <t>KIZILAVLU KÖK 45-78-M00837_HatBaşıAyırıcı_53139854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13:50:39</t>
        </is>
      </c>
      <c>
        <is>
          <t>08.10.2020 14:36:00</t>
        </is>
      </c>
      <c>
        <v>0.755833333</v>
      </c>
      <c>
        <v>0</v>
      </c>
      <c>
        <v>0</v>
      </c>
      <c>
        <v>3</v>
      </c>
      <c>
        <v>4</v>
      </c>
      <c>
        <v>0</v>
      </c>
      <c>
        <v>0</v>
      </c>
      <c>
        <v>2.2675</v>
      </c>
      <c>
        <v>3.023333</v>
      </c>
    </row>
    <row>
      <c>
        <is>
          <t>1567097</t>
        </is>
      </c>
      <c>
        <v>1</v>
      </c>
      <c>
        <is>
          <t>MANİSA</t>
        </is>
      </c>
      <c>
        <v>SALİHLİ</v>
      </c>
      <c>
        <is>
          <t>KIZILAVLU TR-1 45-78-M00838_Ayırıcı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17:44:38</t>
        </is>
      </c>
      <c>
        <is>
          <t>20.10.2020 19:04:42</t>
        </is>
      </c>
      <c>
        <v>1.334444444</v>
      </c>
      <c>
        <v>0</v>
      </c>
      <c>
        <v>0</v>
      </c>
      <c>
        <v>7</v>
      </c>
      <c>
        <v>82</v>
      </c>
      <c>
        <v>0</v>
      </c>
      <c>
        <v>0</v>
      </c>
      <c>
        <v>9.341111</v>
      </c>
      <c>
        <v>109.424444</v>
      </c>
    </row>
    <row>
      <c>
        <is>
          <t>1564611</t>
        </is>
      </c>
      <c>
        <v>1</v>
      </c>
      <c>
        <is>
          <t>İZMİR</t>
        </is>
      </c>
      <c>
        <v>URLA</v>
      </c>
      <c>
        <is>
          <t>ZEYTİNELİ TR-3 35-19-M00210_6055280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15:40:21</t>
        </is>
      </c>
      <c>
        <is>
          <t>16.10.2020 21:28:15</t>
        </is>
      </c>
      <c>
        <v>5.798333333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81.176667</v>
      </c>
    </row>
    <row>
      <c>
        <is>
          <t>1571853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15:06:15</t>
        </is>
      </c>
      <c>
        <is>
          <t>29.10.2020 15:49:56</t>
        </is>
      </c>
      <c>
        <v>0.728055555</v>
      </c>
      <c>
        <v>0</v>
      </c>
      <c>
        <v>521</v>
      </c>
      <c>
        <v>58</v>
      </c>
      <c>
        <v>109</v>
      </c>
      <c>
        <v>0</v>
      </c>
      <c>
        <v>379.316944</v>
      </c>
      <c>
        <v>42.227222</v>
      </c>
      <c>
        <v>79.358055</v>
      </c>
    </row>
    <row>
      <c>
        <is>
          <t>1559653</t>
        </is>
      </c>
      <c>
        <v>1</v>
      </c>
      <c>
        <is>
          <t>İZMİR</t>
        </is>
      </c>
      <c>
        <v>DİKİLİ</v>
      </c>
      <c>
        <is>
          <t>TR-76 (M-701) 35-30-M00701_955295329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10:51:17</t>
        </is>
      </c>
      <c>
        <is>
          <t>09.10.2020 13:28:08</t>
        </is>
      </c>
      <c>
        <v>2.614166666</v>
      </c>
      <c>
        <v>0</v>
      </c>
      <c>
        <v>1</v>
      </c>
      <c>
        <v>0</v>
      </c>
      <c>
        <v>0</v>
      </c>
      <c>
        <v>0</v>
      </c>
      <c>
        <v>2.614167</v>
      </c>
      <c>
        <v>0</v>
      </c>
      <c>
        <v>0</v>
      </c>
    </row>
    <row>
      <c>
        <is>
          <t>1562017</t>
        </is>
      </c>
      <c>
        <v>1</v>
      </c>
      <c>
        <is>
          <t>İZMİR</t>
        </is>
      </c>
      <c>
        <v>TORBALI</v>
      </c>
      <c>
        <is>
          <t>PANCAR OSB DM-1 35-26-M00869_AYRANCILAR-2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13:21:49</t>
        </is>
      </c>
      <c>
        <is>
          <t>13.10.2020 13:28:00</t>
        </is>
      </c>
      <c>
        <v>0.103055555</v>
      </c>
      <c>
        <v>42</v>
      </c>
      <c>
        <v>6505</v>
      </c>
      <c>
        <v>130</v>
      </c>
      <c>
        <v>2847</v>
      </c>
      <c>
        <v>4.328333</v>
      </c>
      <c>
        <v>670.376385</v>
      </c>
      <c>
        <v>13.397222</v>
      </c>
      <c>
        <v>293.399165</v>
      </c>
    </row>
    <row>
      <c>
        <is>
          <t>1556737</t>
        </is>
      </c>
      <c>
        <v>1</v>
      </c>
      <c>
        <is>
          <t>İZMİR</t>
        </is>
      </c>
      <c>
        <v>TORBALI</v>
      </c>
      <c>
        <is>
          <t>PANCAR O.S.B. İÇME SUYU ÖZEL TR 35-26-M00355Ö_Ayırıcı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15:11:20</t>
        </is>
      </c>
      <c>
        <is>
          <t>05.10.2020 17:15:27</t>
        </is>
      </c>
      <c>
        <v>2.068611111</v>
      </c>
      <c>
        <v>0</v>
      </c>
      <c>
        <v>0</v>
      </c>
      <c>
        <v>1</v>
      </c>
      <c>
        <v>0</v>
      </c>
      <c>
        <v>0</v>
      </c>
      <c>
        <v>0</v>
      </c>
      <c>
        <v>2.068611</v>
      </c>
      <c>
        <v>0</v>
      </c>
    </row>
    <row>
      <c>
        <is>
          <t>1571199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16:20:43</t>
        </is>
      </c>
      <c>
        <is>
          <t>28.10.2020 17:18:00</t>
        </is>
      </c>
      <c>
        <v>0.954722222</v>
      </c>
      <c>
        <v>0</v>
      </c>
      <c>
        <v>0</v>
      </c>
      <c>
        <v>22</v>
      </c>
      <c>
        <v>1361</v>
      </c>
      <c>
        <v>0</v>
      </c>
      <c>
        <v>0</v>
      </c>
      <c>
        <v>21.003889</v>
      </c>
      <c>
        <v>1299.376944</v>
      </c>
    </row>
    <row>
      <c>
        <is>
          <t>1571696</t>
        </is>
      </c>
      <c>
        <v>1</v>
      </c>
      <c>
        <is>
          <t>MANİSA</t>
        </is>
      </c>
      <c>
        <v>SALİHLİ</v>
      </c>
      <c>
        <is>
          <t>DURASILLI TR-25 45-78-M01140_A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11:50:24</t>
        </is>
      </c>
      <c>
        <is>
          <t>29.10.2020 12:45:41</t>
        </is>
      </c>
      <c>
        <v>0.921388888</v>
      </c>
      <c>
        <v>0</v>
      </c>
      <c>
        <v>87</v>
      </c>
      <c>
        <v>0</v>
      </c>
      <c>
        <v>0</v>
      </c>
      <c>
        <v>0</v>
      </c>
      <c>
        <v>80.160833</v>
      </c>
      <c>
        <v>0</v>
      </c>
      <c>
        <v>0</v>
      </c>
    </row>
    <row>
      <c>
        <is>
          <t>1572302</t>
        </is>
      </c>
      <c>
        <v>1</v>
      </c>
      <c>
        <is>
          <t>MANİSA</t>
        </is>
      </c>
      <c>
        <v>SALİHLİ</v>
      </c>
      <c>
        <is>
          <t>DURASILLI TR-7 45-78-M01118_YENİKENT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11:20:59</t>
        </is>
      </c>
      <c>
        <is>
          <t>30.10.2020 12:10:38</t>
        </is>
      </c>
      <c>
        <v>0.8275</v>
      </c>
      <c>
        <v>2</v>
      </c>
      <c>
        <v>3</v>
      </c>
      <c>
        <v>0</v>
      </c>
      <c>
        <v>0</v>
      </c>
      <c>
        <v>1.655</v>
      </c>
      <c>
        <v>2.4825</v>
      </c>
      <c>
        <v>0</v>
      </c>
      <c>
        <v>0</v>
      </c>
    </row>
    <row>
      <c>
        <is>
          <t>1573041</t>
        </is>
      </c>
      <c>
        <v>1</v>
      </c>
      <c>
        <is>
          <t>MANİSA</t>
        </is>
      </c>
      <c>
        <v>SALİHLİ</v>
      </c>
      <c>
        <is>
          <t>DURASILLI TR-1 KÖK 45-78-M01114_TR-12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10:07:04</t>
        </is>
      </c>
      <c>
        <is>
          <t>31.10.2020 10:57:04</t>
        </is>
      </c>
      <c>
        <v>0.833333333</v>
      </c>
      <c>
        <v>5</v>
      </c>
      <c>
        <v>241</v>
      </c>
      <c>
        <v>0</v>
      </c>
      <c>
        <v>0</v>
      </c>
      <c>
        <v>4.166667</v>
      </c>
      <c>
        <v>200.833333</v>
      </c>
      <c>
        <v>0</v>
      </c>
      <c>
        <v>0</v>
      </c>
    </row>
    <row>
      <c>
        <is>
          <t>1555897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45-78-M00314_HatBaşıAyırıcı_53140385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15:32:54</t>
        </is>
      </c>
      <c>
        <is>
          <t>03.10.2020 16:48:54</t>
        </is>
      </c>
      <c>
        <v>1.266666666</v>
      </c>
      <c>
        <v>5</v>
      </c>
      <c>
        <v>0</v>
      </c>
      <c>
        <v>3</v>
      </c>
      <c>
        <v>0</v>
      </c>
      <c>
        <v>6.333333</v>
      </c>
      <c>
        <v>0</v>
      </c>
      <c>
        <v>3.8</v>
      </c>
      <c>
        <v>0</v>
      </c>
    </row>
    <row>
      <c>
        <is>
          <t>1562312</t>
        </is>
      </c>
      <c>
        <v>1</v>
      </c>
      <c>
        <is>
          <t>MANİSA</t>
        </is>
      </c>
      <c>
        <v>SALİHLİ</v>
      </c>
      <c>
        <is>
          <t>DURASILLI TR-5 45-78-M01116_953261972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16:50:23</t>
        </is>
      </c>
      <c>
        <is>
          <t>13.10.2020 17:27:05</t>
        </is>
      </c>
      <c>
        <v>0.611666666</v>
      </c>
      <c>
        <v>0</v>
      </c>
      <c>
        <v>1</v>
      </c>
      <c>
        <v>0</v>
      </c>
      <c>
        <v>0</v>
      </c>
      <c>
        <v>0</v>
      </c>
      <c>
        <v>0.611667</v>
      </c>
      <c>
        <v>0</v>
      </c>
      <c>
        <v>0</v>
      </c>
    </row>
    <row>
      <c>
        <is>
          <t>1560890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11:37:49</t>
        </is>
      </c>
      <c>
        <is>
          <t>11.10.2020 13:21:30</t>
        </is>
      </c>
      <c>
        <v>1.728055555</v>
      </c>
      <c>
        <v>0</v>
      </c>
      <c>
        <v>0</v>
      </c>
      <c>
        <v>3</v>
      </c>
      <c>
        <v>46</v>
      </c>
      <c>
        <v>0</v>
      </c>
      <c>
        <v>0</v>
      </c>
      <c>
        <v>5.184167</v>
      </c>
      <c>
        <v>79.490556</v>
      </c>
    </row>
    <row>
      <c>
        <is>
          <t>1559424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09:25:02</t>
        </is>
      </c>
      <c>
        <is>
          <t>09.10.2020 09:59:01</t>
        </is>
      </c>
      <c>
        <v>0.566388888</v>
      </c>
      <c>
        <v>24</v>
      </c>
      <c>
        <v>707</v>
      </c>
      <c>
        <v>16</v>
      </c>
      <c>
        <v>0</v>
      </c>
      <c>
        <v>13.593333</v>
      </c>
      <c>
        <v>400.436944</v>
      </c>
      <c>
        <v>9.062222</v>
      </c>
      <c>
        <v>0</v>
      </c>
    </row>
    <row>
      <c>
        <is>
          <t>1563630</t>
        </is>
      </c>
      <c>
        <v>1</v>
      </c>
      <c>
        <is>
          <t>MANİSA</t>
        </is>
      </c>
      <c>
        <v>SALİHLİ</v>
      </c>
      <c>
        <is>
          <t>DURASILLI TR-1 KÖK 45-78-M01114_TR-12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08:48:08</t>
        </is>
      </c>
      <c>
        <is>
          <t>15.10.2020 09:10:05</t>
        </is>
      </c>
      <c>
        <v>0.365833333</v>
      </c>
      <c>
        <v>5</v>
      </c>
      <c>
        <v>241</v>
      </c>
      <c>
        <v>0</v>
      </c>
      <c>
        <v>0</v>
      </c>
      <c>
        <v>1.829167</v>
      </c>
      <c>
        <v>88.165833</v>
      </c>
      <c>
        <v>0</v>
      </c>
      <c>
        <v>0</v>
      </c>
    </row>
    <row>
      <c>
        <is>
          <t>1565688</t>
        </is>
      </c>
      <c>
        <v>1</v>
      </c>
      <c>
        <is>
          <t>MANİSA</t>
        </is>
      </c>
      <c>
        <v>SALİHLİ</v>
      </c>
      <c>
        <is>
          <t>DURASILLI TR-24 45-78-M01138_TR-25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14:08:31</t>
        </is>
      </c>
      <c>
        <is>
          <t>18.10.2020 14:56:40</t>
        </is>
      </c>
      <c>
        <v>0.8025</v>
      </c>
      <c>
        <v>3</v>
      </c>
      <c>
        <v>249</v>
      </c>
      <c>
        <v>0</v>
      </c>
      <c>
        <v>0</v>
      </c>
      <c>
        <v>2.4075</v>
      </c>
      <c>
        <v>199.8225</v>
      </c>
      <c>
        <v>0</v>
      </c>
      <c>
        <v>0</v>
      </c>
    </row>
    <row>
      <c>
        <is>
          <t>1565253</t>
        </is>
      </c>
      <c>
        <v>1</v>
      </c>
      <c>
        <is>
          <t>MANİSA</t>
        </is>
      </c>
      <c>
        <v>SALİHLİ</v>
      </c>
      <c>
        <is>
          <t>DURASILLI TR-7 45-78-M01118_TR-8 M05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21:29:30</t>
        </is>
      </c>
      <c>
        <is>
          <t>17.10.2020 22:01:55</t>
        </is>
      </c>
      <c>
        <v>0.540277777</v>
      </c>
      <c>
        <v>15</v>
      </c>
      <c>
        <v>75</v>
      </c>
      <c>
        <v>16</v>
      </c>
      <c>
        <v>0</v>
      </c>
      <c>
        <v>8.104167</v>
      </c>
      <c>
        <v>40.520833</v>
      </c>
      <c>
        <v>8.644444</v>
      </c>
      <c>
        <v>0</v>
      </c>
    </row>
    <row>
      <c>
        <is>
          <t>1566017</t>
        </is>
      </c>
      <c>
        <v>1</v>
      </c>
      <c>
        <is>
          <t>MANİSA</t>
        </is>
      </c>
      <c>
        <v>SALİHLİ</v>
      </c>
      <c>
        <is>
          <t>DURASILLI TR-25 45-78-M01140_953261395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22:08:10</t>
        </is>
      </c>
      <c>
        <is>
          <t>18.10.2020 23:29:46</t>
        </is>
      </c>
      <c>
        <v>1.36</v>
      </c>
      <c>
        <v>0</v>
      </c>
      <c>
        <v>2</v>
      </c>
      <c>
        <v>0</v>
      </c>
      <c>
        <v>0</v>
      </c>
      <c>
        <v>0</v>
      </c>
      <c>
        <v>2.72</v>
      </c>
      <c>
        <v>0</v>
      </c>
      <c>
        <v>0</v>
      </c>
    </row>
    <row>
      <c>
        <is>
          <t>1566927</t>
        </is>
      </c>
      <c>
        <v>1</v>
      </c>
      <c>
        <is>
          <t>MANİSA</t>
        </is>
      </c>
      <c>
        <v>SALİHLİ</v>
      </c>
      <c>
        <is>
          <t>DURASILLI TR-21 45-78-M01147_56387466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13:10:22</t>
        </is>
      </c>
      <c>
        <is>
          <t>20.10.2020 14:02:52</t>
        </is>
      </c>
      <c>
        <v>0.875</v>
      </c>
      <c>
        <v>0</v>
      </c>
      <c>
        <v>78</v>
      </c>
      <c>
        <v>0</v>
      </c>
      <c>
        <v>0</v>
      </c>
      <c>
        <v>0</v>
      </c>
      <c>
        <v>68.25</v>
      </c>
      <c>
        <v>0</v>
      </c>
      <c>
        <v>0</v>
      </c>
    </row>
    <row>
      <c>
        <is>
          <t>1568558</t>
        </is>
      </c>
      <c>
        <v>1</v>
      </c>
      <c>
        <is>
          <t>MANİSA</t>
        </is>
      </c>
      <c>
        <v>SALİHLİ</v>
      </c>
      <c>
        <is>
          <t>DURASILLI TR-4 45-78-M01146_953261960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12:42:54</t>
        </is>
      </c>
      <c>
        <is>
          <t>23.10.2020 17:19:39</t>
        </is>
      </c>
      <c>
        <v>4.6125</v>
      </c>
      <c>
        <v>0</v>
      </c>
      <c>
        <v>1</v>
      </c>
      <c>
        <v>0</v>
      </c>
      <c>
        <v>0</v>
      </c>
      <c>
        <v>0</v>
      </c>
      <c>
        <v>4.6125</v>
      </c>
      <c>
        <v>0</v>
      </c>
      <c>
        <v>0</v>
      </c>
    </row>
    <row>
      <c>
        <is>
          <t>1568986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24.10.2020 09:14:41</t>
        </is>
      </c>
      <c>
        <is>
          <t>24.10.2020 09:15:08</t>
        </is>
      </c>
      <c>
        <v>0.0075</v>
      </c>
      <c>
        <v>0</v>
      </c>
      <c>
        <v>0</v>
      </c>
      <c>
        <v>155</v>
      </c>
      <c>
        <v>544</v>
      </c>
      <c>
        <v>0</v>
      </c>
      <c>
        <v>0</v>
      </c>
      <c>
        <v>1.1625</v>
      </c>
      <c>
        <v>4.08</v>
      </c>
    </row>
    <row>
      <c>
        <is>
          <t>1572243</t>
        </is>
      </c>
      <c>
        <v>1</v>
      </c>
      <c>
        <is>
          <t>İZMİR</t>
        </is>
      </c>
      <c>
        <v>BERGAMA</v>
      </c>
      <c>
        <is>
          <t>ARAPLIOVASI GES DM 35-16-M00811_PAŞAKÖY ENH-ÇIKIŞ M016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10:21:59</t>
        </is>
      </c>
      <c>
        <is>
          <t>30.10.2020 10:22:45</t>
        </is>
      </c>
      <c>
        <v>0.012777777</v>
      </c>
      <c>
        <v>27</v>
      </c>
      <c>
        <v>2464</v>
      </c>
      <c>
        <v>172</v>
      </c>
      <c>
        <v>2443</v>
      </c>
      <c>
        <v>0.345</v>
      </c>
      <c>
        <v>31.484443</v>
      </c>
      <c>
        <v>2.197778</v>
      </c>
      <c>
        <v>31.216109</v>
      </c>
    </row>
    <row>
      <c>
        <is>
          <t>1560042</t>
        </is>
      </c>
      <c>
        <v>1</v>
      </c>
      <c>
        <is>
          <t>İZMİR</t>
        </is>
      </c>
      <c>
        <v>KINIK</v>
      </c>
      <c>
        <is>
          <t>CEVİZLİ GARAJ TR-2 35-16-M00132_953336316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19:38:20</t>
        </is>
      </c>
      <c>
        <is>
          <t>09.10.2020 22:58:41</t>
        </is>
      </c>
      <c>
        <v>3.339166666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3.339167</v>
      </c>
    </row>
    <row>
      <c>
        <is>
          <t>1560625</t>
        </is>
      </c>
      <c>
        <v>1</v>
      </c>
      <c>
        <is>
          <t>İZMİR</t>
        </is>
      </c>
      <c>
        <v>BERGAMA</v>
      </c>
      <c>
        <is>
          <t>CEVİZLİ GARAJ TR-3 35-16-M00133_35-16-M00133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19:37:00</t>
        </is>
      </c>
      <c>
        <is>
          <t>10.10.2020 21:51:33</t>
        </is>
      </c>
      <c>
        <v>2.2425</v>
      </c>
      <c>
        <v>0</v>
      </c>
      <c>
        <v>0</v>
      </c>
      <c>
        <v>1</v>
      </c>
      <c>
        <v>49</v>
      </c>
      <c>
        <v>0</v>
      </c>
      <c>
        <v>0</v>
      </c>
      <c>
        <v>2.2425</v>
      </c>
      <c>
        <v>109.8825</v>
      </c>
    </row>
    <row>
      <c>
        <is>
          <t>1559353</t>
        </is>
      </c>
      <c>
        <v>1</v>
      </c>
      <c>
        <is>
          <t>İZMİR</t>
        </is>
      </c>
      <c>
        <v>BERGAMA</v>
      </c>
      <c>
        <is>
          <t>ARAPLIOVASI GES DM 35-16-M00811_PAŞAKÖY ENH GİRİŞ M018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08:50:24</t>
        </is>
      </c>
      <c>
        <is>
          <t>09.10.2020 08:52:21</t>
        </is>
      </c>
      <c>
        <v>0.0325</v>
      </c>
      <c>
        <v>27</v>
      </c>
      <c>
        <v>2464</v>
      </c>
      <c>
        <v>166</v>
      </c>
      <c>
        <v>2439</v>
      </c>
      <c>
        <v>0.8775</v>
      </c>
      <c>
        <v>80.08</v>
      </c>
      <c>
        <v>5.395</v>
      </c>
      <c>
        <v>79.2675</v>
      </c>
    </row>
    <row>
      <c>
        <is>
          <t>1559277</t>
        </is>
      </c>
      <c>
        <v>1</v>
      </c>
      <c>
        <is>
          <t>İZMİR</t>
        </is>
      </c>
      <c>
        <v>BERGAMA</v>
      </c>
      <c>
        <is>
          <t>ARAPLIOVASI GES DM 35-16-M00811_PAŞAKÖY ENH GİRİŞ M018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07:46:21</t>
        </is>
      </c>
      <c>
        <is>
          <t>09.10.2020 07:48:00</t>
        </is>
      </c>
      <c>
        <v>0.0275</v>
      </c>
      <c>
        <v>27</v>
      </c>
      <c>
        <v>2464</v>
      </c>
      <c>
        <v>166</v>
      </c>
      <c>
        <v>2439</v>
      </c>
      <c>
        <v>0.7425</v>
      </c>
      <c>
        <v>67.76</v>
      </c>
      <c>
        <v>4.565</v>
      </c>
      <c>
        <v>67.0725</v>
      </c>
    </row>
    <row>
      <c>
        <is>
          <t>1555550</t>
        </is>
      </c>
      <c>
        <v>1</v>
      </c>
      <c>
        <is>
          <t>İZMİR</t>
        </is>
      </c>
      <c>
        <v>BERGAMA</v>
      </c>
      <c>
        <is>
          <t>CEVİZLİ GARAJ TR-3 35-16-M00133_35-16-M00133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19:14:49</t>
        </is>
      </c>
      <c>
        <is>
          <t>02.10.2020 20:52:00</t>
        </is>
      </c>
      <c>
        <v>1.619722222</v>
      </c>
      <c>
        <v>0</v>
      </c>
      <c>
        <v>0</v>
      </c>
      <c>
        <v>1</v>
      </c>
      <c>
        <v>49</v>
      </c>
      <c>
        <v>0</v>
      </c>
      <c>
        <v>0</v>
      </c>
      <c>
        <v>1.619722</v>
      </c>
      <c>
        <v>79.366389</v>
      </c>
    </row>
    <row>
      <c>
        <is>
          <t>1564005</t>
        </is>
      </c>
      <c>
        <v>1</v>
      </c>
      <c>
        <is>
          <t>İZMİR</t>
        </is>
      </c>
      <c>
        <v>BERGAMA</v>
      </c>
      <c>
        <is>
          <t>ÇİTAHMETBEYLER TR-1 35-16-M00062_953320758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15:40:55</t>
        </is>
      </c>
      <c>
        <is>
          <t>15.10.2020 18:11:40</t>
        </is>
      </c>
      <c>
        <v>2.5125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2.5125</v>
      </c>
    </row>
    <row>
      <c>
        <is>
          <t>1571554</t>
        </is>
      </c>
      <c>
        <v>1</v>
      </c>
      <c>
        <is>
          <t>İZMİR</t>
        </is>
      </c>
      <c>
        <v>BERGAMA</v>
      </c>
      <c>
        <is>
          <t>CEVİZLİ GARAJ TR-3 35-16-M00133_47492451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09:19:00</t>
        </is>
      </c>
      <c>
        <is>
          <t>29.10.2020 13:16:35</t>
        </is>
      </c>
      <c>
        <v>3.959722222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59.395833</v>
      </c>
    </row>
    <row>
      <c>
        <is>
          <t>1563934</t>
        </is>
      </c>
      <c>
        <v>1</v>
      </c>
      <c>
        <is>
          <t>İZMİR</t>
        </is>
      </c>
      <c>
        <v>KARABURUN</v>
      </c>
      <c>
        <is>
          <t>MORDOĞAN İM 35-21-A00002_ALAÇATI-3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14:14:08</t>
        </is>
      </c>
      <c>
        <is>
          <t>15.10.2020 14:26:00</t>
        </is>
      </c>
      <c>
        <v>0.197777777</v>
      </c>
      <c>
        <v>58</v>
      </c>
      <c>
        <v>5599</v>
      </c>
      <c>
        <v>41</v>
      </c>
      <c>
        <v>1628</v>
      </c>
      <c>
        <v>11.471111</v>
      </c>
      <c>
        <v>1107.357773</v>
      </c>
      <c>
        <v>8.108889</v>
      </c>
      <c>
        <v>321.982221</v>
      </c>
    </row>
    <row>
      <c>
        <is>
          <t>1566310</t>
        </is>
      </c>
      <c>
        <v>1</v>
      </c>
      <c>
        <is>
          <t>MANİSA</t>
        </is>
      </c>
      <c>
        <v>DEMİRCİ</v>
      </c>
      <c>
        <is>
          <t>GÖCÜK YENİ MAH. TR 1 45-74-M00179_A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11:53:46</t>
        </is>
      </c>
      <c>
        <is>
          <t>19.10.2020 13:47:53</t>
        </is>
      </c>
      <c>
        <v>1.901944444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60.862222</v>
      </c>
    </row>
    <row>
      <c>
        <is>
          <t>1566083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07:37:45</t>
        </is>
      </c>
      <c>
        <is>
          <t>19.10.2020 07:48:59</t>
        </is>
      </c>
      <c>
        <v>0.187222222</v>
      </c>
      <c>
        <v>2</v>
      </c>
      <c>
        <v>76</v>
      </c>
      <c>
        <v>46</v>
      </c>
      <c>
        <v>825</v>
      </c>
      <c>
        <v>0.374444</v>
      </c>
      <c>
        <v>14.228889</v>
      </c>
      <c>
        <v>8.612222</v>
      </c>
      <c>
        <v>154.458333</v>
      </c>
    </row>
    <row>
      <c>
        <is>
          <t>1568063</t>
        </is>
      </c>
      <c>
        <v>1</v>
      </c>
      <c>
        <is>
          <t>İZMİR</t>
        </is>
      </c>
      <c>
        <v>BUCA</v>
      </c>
      <c>
        <is>
          <t>M-448 35-03-M00448_35-03-M00448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14:26:36</t>
        </is>
      </c>
      <c>
        <is>
          <t>22.10.2020 15:50:01</t>
        </is>
      </c>
      <c>
        <v>1.390277777</v>
      </c>
      <c>
        <v>0</v>
      </c>
      <c>
        <v>0</v>
      </c>
      <c>
        <v>1</v>
      </c>
      <c>
        <v>431</v>
      </c>
      <c>
        <v>0</v>
      </c>
      <c>
        <v>0</v>
      </c>
      <c>
        <v>1.390278</v>
      </c>
      <c>
        <v>599.209722</v>
      </c>
    </row>
    <row>
      <c>
        <is>
          <t>1555882</t>
        </is>
      </c>
      <c>
        <v>1</v>
      </c>
      <c>
        <is>
          <t>İZMİR</t>
        </is>
      </c>
      <c>
        <v>BUCA</v>
      </c>
      <c>
        <is>
          <t>M-2353 35-03-M02353_72374863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15:02:18</t>
        </is>
      </c>
      <c>
        <is>
          <t>03.10.2020 18:25:07</t>
        </is>
      </c>
      <c>
        <v>3.380277777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23.661944</v>
      </c>
    </row>
    <row>
      <c>
        <is>
          <t>1555973</t>
        </is>
      </c>
      <c>
        <v>1</v>
      </c>
      <c>
        <is>
          <t>İZMİR</t>
        </is>
      </c>
      <c>
        <v>BUCA</v>
      </c>
      <c>
        <is>
          <t>M-2813 35-03-M02813_-H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18:30:20</t>
        </is>
      </c>
      <c>
        <is>
          <t>03.10.2020 20:37:31</t>
        </is>
      </c>
      <c>
        <v>2.119722222</v>
      </c>
      <c>
        <v>0</v>
      </c>
      <c>
        <v>0</v>
      </c>
      <c>
        <v>2</v>
      </c>
      <c>
        <v>0</v>
      </c>
      <c>
        <v>0</v>
      </c>
      <c>
        <v>0</v>
      </c>
      <c>
        <v>4.239444</v>
      </c>
      <c>
        <v>0</v>
      </c>
    </row>
    <row>
      <c>
        <is>
          <t>1556780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16:45:07</t>
        </is>
      </c>
      <c>
        <is>
          <t>05.10.2020 16:58:34</t>
        </is>
      </c>
      <c>
        <v>0.224166666</v>
      </c>
      <c>
        <v>28</v>
      </c>
      <c>
        <v>1347</v>
      </c>
      <c>
        <v>46</v>
      </c>
      <c>
        <v>593</v>
      </c>
      <c>
        <v>6.276667</v>
      </c>
      <c>
        <v>301.952499</v>
      </c>
      <c>
        <v>10.311667</v>
      </c>
      <c>
        <v>132.930833</v>
      </c>
    </row>
    <row>
      <c>
        <is>
          <t>1560834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10:12:40</t>
        </is>
      </c>
      <c>
        <is>
          <t>11.10.2020 10:24:19</t>
        </is>
      </c>
      <c>
        <v>0.194166666</v>
      </c>
      <c>
        <v>2</v>
      </c>
      <c>
        <v>76</v>
      </c>
      <c>
        <v>46</v>
      </c>
      <c>
        <v>825</v>
      </c>
      <c>
        <v>0.388333</v>
      </c>
      <c>
        <v>14.756667</v>
      </c>
      <c>
        <v>8.931667</v>
      </c>
      <c>
        <v>160.187499</v>
      </c>
    </row>
    <row>
      <c>
        <is>
          <t>1561049</t>
        </is>
      </c>
      <c>
        <v>1</v>
      </c>
      <c>
        <is>
          <t>İZMİR</t>
        </is>
      </c>
      <c>
        <v>BUCA</v>
      </c>
      <c>
        <is>
          <t>M-639 OLDURUK KÖK 35-03-M00639_M-1929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18:33:04</t>
        </is>
      </c>
      <c>
        <is>
          <t>11.10.2020 18:42:53</t>
        </is>
      </c>
      <c>
        <v>0.163611111</v>
      </c>
      <c>
        <v>2</v>
      </c>
      <c>
        <v>76</v>
      </c>
      <c>
        <v>46</v>
      </c>
      <c>
        <v>825</v>
      </c>
      <c>
        <v>0.327222</v>
      </c>
      <c>
        <v>12.434444</v>
      </c>
      <c>
        <v>7.526111</v>
      </c>
      <c>
        <v>134.979167</v>
      </c>
    </row>
    <row>
      <c>
        <is>
          <t>1566073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06:34:28</t>
        </is>
      </c>
      <c>
        <is>
          <t>19.10.2020 07:19:22</t>
        </is>
      </c>
      <c>
        <v>0.748333333</v>
      </c>
      <c>
        <v>0</v>
      </c>
      <c>
        <v>521</v>
      </c>
      <c>
        <v>58</v>
      </c>
      <c>
        <v>108</v>
      </c>
      <c>
        <v>0</v>
      </c>
      <c>
        <v>389.881666</v>
      </c>
      <c>
        <v>43.403333</v>
      </c>
      <c>
        <v>80.82</v>
      </c>
    </row>
    <row>
      <c>
        <is>
          <t>1564197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06:04:05</t>
        </is>
      </c>
      <c>
        <is>
          <t>16.10.2020 07:15:07</t>
        </is>
      </c>
      <c>
        <v>1.183888888</v>
      </c>
      <c>
        <v>0</v>
      </c>
      <c>
        <v>521</v>
      </c>
      <c>
        <v>58</v>
      </c>
      <c>
        <v>108</v>
      </c>
      <c>
        <v>0</v>
      </c>
      <c>
        <v>616.806111</v>
      </c>
      <c>
        <v>68.665556</v>
      </c>
      <c>
        <v>127.86</v>
      </c>
    </row>
    <row>
      <c>
        <is>
          <t>1567249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08:38:30</t>
        </is>
      </c>
      <c>
        <is>
          <t>21.10.2020 10:00:43</t>
        </is>
      </c>
      <c>
        <v>1.370277777</v>
      </c>
      <c>
        <v>1</v>
      </c>
      <c>
        <v>0</v>
      </c>
      <c>
        <v>103</v>
      </c>
      <c>
        <v>2</v>
      </c>
      <c>
        <v>1.370278</v>
      </c>
      <c>
        <v>0</v>
      </c>
      <c>
        <v>141.138611</v>
      </c>
      <c>
        <v>2.740556</v>
      </c>
    </row>
    <row>
      <c>
        <is>
          <t>1571353</t>
        </is>
      </c>
      <c>
        <v>1</v>
      </c>
      <c>
        <is>
          <t>İZMİR</t>
        </is>
      </c>
      <c>
        <v>SELÇUK</v>
      </c>
      <c>
        <is>
          <t>GÖKÇEALAN KÖK 35-13-L00401_GÖKÇEALAN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21:06:57</t>
        </is>
      </c>
      <c>
        <is>
          <t>28.10.2020 21:56:00</t>
        </is>
      </c>
      <c>
        <v>0.8175</v>
      </c>
      <c>
        <v>0</v>
      </c>
      <c>
        <v>0</v>
      </c>
      <c>
        <v>52</v>
      </c>
      <c>
        <v>684</v>
      </c>
      <c>
        <v>0</v>
      </c>
      <c>
        <v>0</v>
      </c>
      <c>
        <v>42.51</v>
      </c>
      <c>
        <v>559.17</v>
      </c>
    </row>
    <row>
      <c>
        <is>
          <t>1562135</t>
        </is>
      </c>
      <c>
        <v>1</v>
      </c>
      <c>
        <is>
          <t>İZMİR</t>
        </is>
      </c>
      <c>
        <v>SELÇUK</v>
      </c>
      <c>
        <is>
          <t>GÖKÇEALAN KÖK 35-13-L00401_HatBaşıAyırıcı_72066802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14:34:07</t>
        </is>
      </c>
      <c>
        <is>
          <t>13.10.2020 18:38:26</t>
        </is>
      </c>
      <c>
        <v>4.071944444</v>
      </c>
      <c>
        <v>0</v>
      </c>
      <c>
        <v>0</v>
      </c>
      <c>
        <v>1</v>
      </c>
      <c>
        <v>0</v>
      </c>
      <c>
        <v>0</v>
      </c>
      <c>
        <v>0</v>
      </c>
      <c>
        <v>4.071944</v>
      </c>
      <c>
        <v>0</v>
      </c>
    </row>
    <row>
      <c>
        <is>
          <t>1571283</t>
        </is>
      </c>
      <c>
        <v>1</v>
      </c>
      <c>
        <is>
          <t>İZMİR</t>
        </is>
      </c>
      <c>
        <v>SELÇUK</v>
      </c>
      <c>
        <is>
          <t>ÇAMLIK KÖK 35-13-L00084_B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17:58:34</t>
        </is>
      </c>
      <c>
        <is>
          <t>28.10.2020 21:49:20</t>
        </is>
      </c>
      <c>
        <v>3.846111111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211.536111</v>
      </c>
    </row>
    <row>
      <c>
        <is>
          <t>1565503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11:05:54</t>
        </is>
      </c>
      <c>
        <is>
          <t>18.10.2020 11:19:26</t>
        </is>
      </c>
      <c>
        <v>0.225555555</v>
      </c>
      <c>
        <v>3</v>
      </c>
      <c>
        <v>2142</v>
      </c>
      <c>
        <v>170</v>
      </c>
      <c>
        <v>304</v>
      </c>
      <c>
        <v>0.676667</v>
      </c>
      <c>
        <v>483.139999</v>
      </c>
      <c>
        <v>38.344444</v>
      </c>
      <c>
        <v>68.568889</v>
      </c>
    </row>
    <row>
      <c>
        <is>
          <t>1560962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16:17:19</t>
        </is>
      </c>
      <c>
        <is>
          <t>11.10.2020 18:53:40</t>
        </is>
      </c>
      <c>
        <v>2.605833333</v>
      </c>
      <c>
        <v>0</v>
      </c>
      <c>
        <v>359</v>
      </c>
      <c>
        <v>47</v>
      </c>
      <c>
        <v>137</v>
      </c>
      <c>
        <v>0</v>
      </c>
      <c>
        <v>935.494167</v>
      </c>
      <c>
        <v>122.474167</v>
      </c>
      <c>
        <v>356.999167</v>
      </c>
    </row>
    <row>
      <c>
        <is>
          <t>1560559</t>
        </is>
      </c>
      <c>
        <v>1</v>
      </c>
      <c>
        <is>
          <t>İZMİR</t>
        </is>
      </c>
      <c>
        <v>BAYINDIR</v>
      </c>
      <c>
        <is>
          <t>BAYINDIR İM 35-20-A00001_ZEYTİNOVA-2-L16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17:17:15</t>
        </is>
      </c>
      <c>
        <is>
          <t>10.10.2020 17:31:00</t>
        </is>
      </c>
      <c>
        <v>0.229166666</v>
      </c>
      <c>
        <v>1</v>
      </c>
      <c>
        <v>4381</v>
      </c>
      <c>
        <v>138</v>
      </c>
      <c>
        <v>345</v>
      </c>
      <c>
        <v>0.229167</v>
      </c>
      <c>
        <v>1003.979164</v>
      </c>
      <c>
        <v>31.625</v>
      </c>
      <c>
        <v>79.0625</v>
      </c>
    </row>
    <row>
      <c>
        <is>
          <t>1560876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10:53:37</t>
        </is>
      </c>
      <c>
        <is>
          <t>11.10.2020 11:37:52</t>
        </is>
      </c>
      <c>
        <v>0.7375</v>
      </c>
      <c>
        <v>0</v>
      </c>
      <c>
        <v>16</v>
      </c>
      <c>
        <v>20</v>
      </c>
      <c>
        <v>2</v>
      </c>
      <c>
        <v>0</v>
      </c>
      <c>
        <v>11.8</v>
      </c>
      <c>
        <v>14.75</v>
      </c>
      <c>
        <v>1.475</v>
      </c>
    </row>
    <row>
      <c>
        <is>
          <t>1561262</t>
        </is>
      </c>
      <c>
        <v>1</v>
      </c>
      <c>
        <is>
          <t>İZMİR</t>
        </is>
      </c>
      <c>
        <v>BAYINDIR</v>
      </c>
      <c>
        <is>
          <t>KIZILCAOVA TR-3 35-20-L00172_95000501316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10:13:03</t>
        </is>
      </c>
      <c>
        <is>
          <t>12.10.2020 11:20:14</t>
        </is>
      </c>
      <c>
        <v>1.119722222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1.119722</v>
      </c>
    </row>
    <row>
      <c>
        <is>
          <t>1557818</t>
        </is>
      </c>
      <c>
        <v>1</v>
      </c>
      <c>
        <is>
          <t>İZMİR</t>
        </is>
      </c>
      <c>
        <v>BAYINDIR</v>
      </c>
      <c>
        <is>
          <t>KEMAL DERELİ SULAMA GRUBU 35-29-M00293_A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12:43:51</t>
        </is>
      </c>
      <c>
        <is>
          <t>07.10.2020 13:21:47</t>
        </is>
      </c>
      <c>
        <v>0.632222222</v>
      </c>
      <c>
        <v>0</v>
      </c>
      <c>
        <v>4</v>
      </c>
      <c>
        <v>0</v>
      </c>
      <c>
        <v>0</v>
      </c>
      <c>
        <v>0</v>
      </c>
      <c>
        <v>2.528889</v>
      </c>
      <c>
        <v>0</v>
      </c>
      <c>
        <v>0</v>
      </c>
    </row>
    <row>
      <c>
        <is>
          <t>1556585</t>
        </is>
      </c>
      <c>
        <v>1</v>
      </c>
      <c>
        <is>
          <t>İZMİR</t>
        </is>
      </c>
      <c>
        <v>BAYINDIR</v>
      </c>
      <c>
        <is>
          <t>HÜSEYİN DAĞLI SULAMA GRUBU 35-29-M00292_955210943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10:46:09</t>
        </is>
      </c>
      <c>
        <is>
          <t>05.10.2020 13:20:17</t>
        </is>
      </c>
      <c>
        <v>2.568888888</v>
      </c>
      <c>
        <v>0</v>
      </c>
      <c>
        <v>1</v>
      </c>
      <c>
        <v>0</v>
      </c>
      <c>
        <v>0</v>
      </c>
      <c>
        <v>0</v>
      </c>
      <c>
        <v>2.568889</v>
      </c>
      <c>
        <v>0</v>
      </c>
      <c>
        <v>0</v>
      </c>
    </row>
    <row>
      <c>
        <is>
          <t>1568774</t>
        </is>
      </c>
      <c>
        <v>1</v>
      </c>
      <c>
        <is>
          <t>İZMİR</t>
        </is>
      </c>
      <c>
        <v>BAYINDIR</v>
      </c>
      <c>
        <is>
          <t>KEMAL DERELİ SULAMA GRUBU 35-29-M00293_Ayırıcı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19:03:41</t>
        </is>
      </c>
      <c>
        <is>
          <t>23.10.2020 21:09:29</t>
        </is>
      </c>
      <c>
        <v>2.096666666</v>
      </c>
      <c>
        <v>0</v>
      </c>
      <c>
        <v>14</v>
      </c>
      <c>
        <v>0</v>
      </c>
      <c>
        <v>3</v>
      </c>
      <c>
        <v>0</v>
      </c>
      <c>
        <v>29.353333</v>
      </c>
      <c>
        <v>0</v>
      </c>
      <c>
        <v>6.29</v>
      </c>
    </row>
    <row>
      <c>
        <is>
          <t>1572053</t>
        </is>
      </c>
      <c>
        <v>1</v>
      </c>
      <c>
        <is>
          <t>İZMİR</t>
        </is>
      </c>
      <c>
        <v>BAYINDIR</v>
      </c>
      <c>
        <is>
          <t>FAHRİ ÇAPUN SULAMA GRB 35-20-L00176_35-20-L00176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20:48:19</t>
        </is>
      </c>
      <c>
        <is>
          <t>29.10.2020 22:23:45</t>
        </is>
      </c>
      <c>
        <v>1.590555555</v>
      </c>
      <c>
        <v>0</v>
      </c>
      <c>
        <v>17</v>
      </c>
      <c>
        <v>0</v>
      </c>
      <c>
        <v>6</v>
      </c>
      <c>
        <v>0</v>
      </c>
      <c>
        <v>27.039444</v>
      </c>
      <c>
        <v>0</v>
      </c>
      <c>
        <v>9.543333</v>
      </c>
    </row>
    <row>
      <c>
        <is>
          <t>1558856</t>
        </is>
      </c>
      <c>
        <v>1</v>
      </c>
      <c>
        <is>
          <t>İZMİR</t>
        </is>
      </c>
      <c>
        <v>ÖDEMİŞ</v>
      </c>
      <c>
        <is>
          <t>KAYMAKÇI TR-14 35-15-M00243_48699419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18:19:00</t>
        </is>
      </c>
      <c>
        <is>
          <t>08.10.2020 22:24:38</t>
        </is>
      </c>
      <c>
        <v>4.093888888</v>
      </c>
      <c>
        <v>0</v>
      </c>
      <c>
        <v>1</v>
      </c>
      <c>
        <v>0</v>
      </c>
      <c>
        <v>2</v>
      </c>
      <c>
        <v>0</v>
      </c>
      <c>
        <v>4.093889</v>
      </c>
      <c>
        <v>0</v>
      </c>
      <c>
        <v>8.187778</v>
      </c>
    </row>
    <row>
      <c>
        <is>
          <t>1557473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45-71-M00204_953243124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19:27:54</t>
        </is>
      </c>
      <c>
        <is>
          <t>06.10.2020 22:52:21</t>
        </is>
      </c>
      <c>
        <v>3.4075</v>
      </c>
      <c>
        <v>0</v>
      </c>
      <c>
        <v>3</v>
      </c>
      <c>
        <v>0</v>
      </c>
      <c>
        <v>0</v>
      </c>
      <c>
        <v>0</v>
      </c>
      <c>
        <v>10.2225</v>
      </c>
      <c>
        <v>0</v>
      </c>
      <c>
        <v>0</v>
      </c>
    </row>
    <row>
      <c>
        <is>
          <t>1560803</t>
        </is>
      </c>
      <c>
        <v>1</v>
      </c>
      <c>
        <is>
          <t>MANİSA</t>
        </is>
      </c>
      <c>
        <v>YUNUSEMRE</v>
      </c>
      <c>
        <is>
          <t>MURADİYE DM-9/3 KÖK 45-71-M00642_VENEV HAVAİ HAT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09:27:00</t>
        </is>
      </c>
      <c>
        <is>
          <t>11.10.2020 09:50:07</t>
        </is>
      </c>
      <c>
        <v>0.385277777</v>
      </c>
      <c>
        <v>2</v>
      </c>
      <c>
        <v>0</v>
      </c>
      <c>
        <v>0</v>
      </c>
      <c>
        <v>0</v>
      </c>
      <c>
        <v>0.770556</v>
      </c>
      <c>
        <v>0</v>
      </c>
      <c>
        <v>0</v>
      </c>
      <c>
        <v>0</v>
      </c>
    </row>
    <row>
      <c>
        <is>
          <t>1561146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08:04:59</t>
        </is>
      </c>
      <c>
        <is>
          <t>12.10.2020 08:18:07</t>
        </is>
      </c>
      <c>
        <v>0.218888888</v>
      </c>
      <c>
        <v>39</v>
      </c>
      <c>
        <v>88</v>
      </c>
      <c>
        <v>1</v>
      </c>
      <c>
        <v>0</v>
      </c>
      <c>
        <v>8.536667</v>
      </c>
      <c>
        <v>19.262222</v>
      </c>
      <c>
        <v>0.218889</v>
      </c>
      <c>
        <v>0</v>
      </c>
    </row>
    <row>
      <c>
        <is>
          <t>1558881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18:48:53</t>
        </is>
      </c>
      <c>
        <is>
          <t>08.10.2020 18:53:00</t>
        </is>
      </c>
      <c>
        <v>0.068611111</v>
      </c>
      <c>
        <v>20</v>
      </c>
      <c>
        <v>1964</v>
      </c>
      <c>
        <v>2</v>
      </c>
      <c>
        <v>222</v>
      </c>
      <c>
        <v>1.372222</v>
      </c>
      <c>
        <v>134.752222</v>
      </c>
      <c>
        <v>0.137222</v>
      </c>
      <c>
        <v>15.231667</v>
      </c>
    </row>
    <row>
      <c>
        <is>
          <t>1562845</t>
        </is>
      </c>
      <c>
        <v>1</v>
      </c>
      <c>
        <is>
          <t>MANİSA</t>
        </is>
      </c>
      <c>
        <v>YUNUSEMRE</v>
      </c>
      <c>
        <is>
          <t>MURADİYE ORTA ÖLÇEKLİ SANAYİ TR-9 45-71-M00227_A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08:00:49</t>
        </is>
      </c>
      <c>
        <is>
          <t>14.10.2020 10:13:42</t>
        </is>
      </c>
      <c>
        <v>2.214722222</v>
      </c>
      <c>
        <v>0</v>
      </c>
      <c>
        <v>3</v>
      </c>
      <c>
        <v>0</v>
      </c>
      <c>
        <v>0</v>
      </c>
      <c>
        <v>0</v>
      </c>
      <c>
        <v>6.644167</v>
      </c>
      <c>
        <v>0</v>
      </c>
      <c>
        <v>0</v>
      </c>
    </row>
    <row>
      <c>
        <is>
          <t>1568301</t>
        </is>
      </c>
      <c>
        <v>1</v>
      </c>
      <c>
        <is>
          <t>İZMİR</t>
        </is>
      </c>
      <c>
        <v>KİRAZ</v>
      </c>
      <c>
        <is>
          <t>İMBAT DM 35-15-M00370_KİRAZ-1 GİRİŞ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00:35:43</t>
        </is>
      </c>
      <c>
        <is>
          <t>23.10.2020 00:52:44</t>
        </is>
      </c>
      <c>
        <v>0.283427777</v>
      </c>
      <c>
        <v>47</v>
      </c>
      <c>
        <v>5861</v>
      </c>
      <c>
        <v>154</v>
      </c>
      <c>
        <v>3865</v>
      </c>
      <c>
        <v>13.321106</v>
      </c>
      <c>
        <v>1661.170201</v>
      </c>
      <c>
        <v>43.647878</v>
      </c>
      <c>
        <v>1095.448358</v>
      </c>
    </row>
    <row>
      <c>
        <is>
          <t>1557242</t>
        </is>
      </c>
      <c>
        <v>1</v>
      </c>
      <c>
        <is>
          <t>İZMİR</t>
        </is>
      </c>
      <c>
        <v>KİRAZ</v>
      </c>
      <c>
        <is>
          <t>OLGUNLAR TR-2 35-31-L00220_35-31-L00220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12:48:28</t>
        </is>
      </c>
      <c>
        <is>
          <t>06.10.2020 13:44:07</t>
        </is>
      </c>
      <c>
        <v>0.9275</v>
      </c>
      <c>
        <v>0</v>
      </c>
      <c>
        <v>0</v>
      </c>
      <c>
        <v>1</v>
      </c>
      <c>
        <v>76</v>
      </c>
      <c>
        <v>0</v>
      </c>
      <c>
        <v>0</v>
      </c>
      <c>
        <v>0.9275</v>
      </c>
      <c>
        <v>70.49</v>
      </c>
    </row>
    <row>
      <c>
        <is>
          <t>1572611</t>
        </is>
      </c>
      <c>
        <v>1</v>
      </c>
      <c>
        <is>
          <t>İZMİR</t>
        </is>
      </c>
      <c>
        <v>KARABURUN</v>
      </c>
      <c>
        <is>
          <t>AKÇAKİLİSE TR-1 35-21-L00044_B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16:02:24</t>
        </is>
      </c>
      <c>
        <is>
          <t>30.10.2020 17:59:11</t>
        </is>
      </c>
      <c>
        <v>1.946388888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9.731944</v>
      </c>
    </row>
    <row>
      <c>
        <is>
          <t>1570416</t>
        </is>
      </c>
      <c>
        <v>1</v>
      </c>
      <c>
        <is>
          <t>İZMİR</t>
        </is>
      </c>
      <c>
        <v>KARABURUN</v>
      </c>
      <c>
        <is>
          <t>KARABURUN TR-9 35-21-L00027_35-21-L00027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09:13:26</t>
        </is>
      </c>
      <c>
        <is>
          <t>27.10.2020 17:12:56</t>
        </is>
      </c>
      <c>
        <v>7.991394444</v>
      </c>
      <c>
        <v>1</v>
      </c>
      <c>
        <v>121</v>
      </c>
      <c>
        <v>0</v>
      </c>
      <c>
        <v>0</v>
      </c>
      <c>
        <v>7.991394</v>
      </c>
      <c>
        <v>966.958728</v>
      </c>
      <c>
        <v>0</v>
      </c>
      <c>
        <v>0</v>
      </c>
    </row>
    <row>
      <c>
        <is>
          <t>1571518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08:27:25</t>
        </is>
      </c>
      <c>
        <is>
          <t>29.10.2020 09:24:13</t>
        </is>
      </c>
      <c>
        <v>0.946666666</v>
      </c>
      <c>
        <v>0</v>
      </c>
      <c>
        <v>212</v>
      </c>
      <c>
        <v>7</v>
      </c>
      <c>
        <v>53</v>
      </c>
      <c>
        <v>0</v>
      </c>
      <c>
        <v>200.693333</v>
      </c>
      <c>
        <v>6.626667</v>
      </c>
      <c>
        <v>50.173333</v>
      </c>
    </row>
    <row>
      <c>
        <is>
          <t>1572870</t>
        </is>
      </c>
      <c>
        <v>1</v>
      </c>
      <c>
        <is>
          <t>İZMİR</t>
        </is>
      </c>
      <c>
        <v>MENDERES</v>
      </c>
      <c>
        <is>
          <t>KISIKKÖY YENİ MAH. TR-1 35-22-M00137_955291206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22:56:06</t>
        </is>
      </c>
      <c>
        <is>
          <t>31.10.2020 00:08:32</t>
        </is>
      </c>
      <c>
        <v>1.207222222</v>
      </c>
      <c>
        <v>0</v>
      </c>
      <c>
        <v>1</v>
      </c>
      <c>
        <v>0</v>
      </c>
      <c>
        <v>0</v>
      </c>
      <c>
        <v>0</v>
      </c>
      <c>
        <v>1.207222</v>
      </c>
      <c>
        <v>0</v>
      </c>
      <c>
        <v>0</v>
      </c>
    </row>
    <row>
      <c>
        <is>
          <t>1554538</t>
        </is>
      </c>
      <c>
        <v>1</v>
      </c>
      <c>
        <is>
          <t>İZMİR</t>
        </is>
      </c>
      <c>
        <v>TİRE</v>
      </c>
      <c>
        <is>
          <t>HİSARLIK YUVALI TR-2 35-29-L00210_C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09:06:38</t>
        </is>
      </c>
      <c>
        <is>
          <t>01.10.2020 17:42:55</t>
        </is>
      </c>
      <c>
        <v>8.604690555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610.933029</v>
      </c>
    </row>
    <row>
      <c>
        <is>
          <t>1573165</t>
        </is>
      </c>
      <c>
        <v>1</v>
      </c>
      <c>
        <is>
          <t>İZMİR</t>
        </is>
      </c>
      <c>
        <v>ÖDEMİŞ</v>
      </c>
      <c>
        <is>
          <t>YOLÜSTÜ TR-1 35-15-L00915_950361793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12:29:23</t>
        </is>
      </c>
      <c>
        <is>
          <t>31.10.2020 15:44:14</t>
        </is>
      </c>
      <c>
        <v>3.2475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3.2475</v>
      </c>
    </row>
    <row>
      <c>
        <is>
          <t>1572745</t>
        </is>
      </c>
      <c>
        <v>1</v>
      </c>
      <c>
        <is>
          <t>İZMİR</t>
        </is>
      </c>
      <c>
        <v>MENDERES</v>
      </c>
      <c>
        <is>
          <t>DELİÖMER TR-1 35-22-M00280_35-22-M00280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19:02:02</t>
        </is>
      </c>
      <c>
        <is>
          <t>30.10.2020 22:56:51</t>
        </is>
      </c>
      <c>
        <v>3.913611111</v>
      </c>
      <c>
        <v>0</v>
      </c>
      <c>
        <v>26</v>
      </c>
      <c>
        <v>1</v>
      </c>
      <c>
        <v>9</v>
      </c>
      <c>
        <v>0</v>
      </c>
      <c>
        <v>101.753889</v>
      </c>
      <c>
        <v>3.913611</v>
      </c>
      <c>
        <v>35.2225</v>
      </c>
    </row>
    <row>
      <c>
        <is>
          <t>1563590</t>
        </is>
      </c>
      <c>
        <v>1</v>
      </c>
      <c>
        <is>
          <t>İZMİR</t>
        </is>
      </c>
      <c>
        <v>MENDERES</v>
      </c>
      <c>
        <is>
          <t>TAHTALI TM 35-22-A00001_PANCAR-1 M20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15.10.2020 07:02:34</t>
        </is>
      </c>
      <c>
        <is>
          <t>15.10.2020 08:28:08</t>
        </is>
      </c>
      <c>
        <v>1.426111111</v>
      </c>
      <c>
        <v>0</v>
      </c>
      <c>
        <v>16</v>
      </c>
      <c>
        <v>20</v>
      </c>
      <c>
        <v>2</v>
      </c>
      <c>
        <v>0</v>
      </c>
      <c>
        <v>22.817778</v>
      </c>
      <c>
        <v>28.522222</v>
      </c>
      <c>
        <v>2.852222</v>
      </c>
    </row>
    <row>
      <c>
        <is>
          <t>1560079</t>
        </is>
      </c>
      <c>
        <v>1</v>
      </c>
      <c>
        <is>
          <t>MANİSA</t>
        </is>
      </c>
      <c>
        <v>SARUHANLI</v>
      </c>
      <c>
        <is>
          <t>AZİMLİ TR-1 45-80-M00127_956547437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21:30:13</t>
        </is>
      </c>
      <c>
        <is>
          <t>09.10.2020 22:20:59</t>
        </is>
      </c>
      <c>
        <v>0.846111111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0.846111</v>
      </c>
    </row>
    <row>
      <c>
        <is>
          <t>1564781</t>
        </is>
      </c>
      <c>
        <v>1</v>
      </c>
      <c>
        <is>
          <t>İZMİR</t>
        </is>
      </c>
      <c>
        <v>BERGAMA</v>
      </c>
      <c>
        <is>
          <t>TR-107 35-16-L00107_953319817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19:53:10</t>
        </is>
      </c>
      <c>
        <is>
          <t>16.10.2020 21:16:28</t>
        </is>
      </c>
      <c>
        <v>1.388333333</v>
      </c>
      <c>
        <v>0</v>
      </c>
      <c>
        <v>13</v>
      </c>
      <c>
        <v>0</v>
      </c>
      <c>
        <v>0</v>
      </c>
      <c>
        <v>0</v>
      </c>
      <c>
        <v>18.048333</v>
      </c>
      <c>
        <v>0</v>
      </c>
      <c>
        <v>0</v>
      </c>
    </row>
    <row>
      <c>
        <is>
          <t>1569632</t>
        </is>
      </c>
      <c>
        <v>1</v>
      </c>
      <c>
        <is>
          <t>İZMİR</t>
        </is>
      </c>
      <c>
        <v>BERGAMA</v>
      </c>
      <c>
        <is>
          <t>DM-2/12(YATIRIM REZERVE) 35-16-M00833_972212222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15:38:29</t>
        </is>
      </c>
      <c>
        <is>
          <t>25.10.2020 17:31:10</t>
        </is>
      </c>
      <c>
        <v>1.878055555</v>
      </c>
      <c>
        <v>1</v>
      </c>
      <c>
        <v>0</v>
      </c>
      <c>
        <v>0</v>
      </c>
      <c>
        <v>0</v>
      </c>
      <c>
        <v>1.878056</v>
      </c>
      <c>
        <v>0</v>
      </c>
      <c>
        <v>0</v>
      </c>
      <c>
        <v>0</v>
      </c>
    </row>
    <row>
      <c>
        <is>
          <t>1565320</t>
        </is>
      </c>
      <c>
        <v>1</v>
      </c>
      <c>
        <is>
          <t>İZMİR</t>
        </is>
      </c>
      <c>
        <v>KİRAZ</v>
      </c>
      <c>
        <is>
          <t>YENİŞEHİR TR-1 35-31-L00377_947710434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06:12:30</t>
        </is>
      </c>
      <c>
        <is>
          <t>18.10.2020 07:33:55</t>
        </is>
      </c>
      <c>
        <v>1.356944444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1.356944</v>
      </c>
    </row>
    <row>
      <c>
        <is>
          <t>1571218</t>
        </is>
      </c>
      <c>
        <v>1</v>
      </c>
      <c>
        <is>
          <t>İZMİR</t>
        </is>
      </c>
      <c>
        <v>SELÇUK</v>
      </c>
      <c>
        <is>
          <t>BAYRAM BALCI VE ARKADAŞLARI GRB.TR 35-13-L00093_Ayırıcı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16:42:21</t>
        </is>
      </c>
      <c>
        <is>
          <t>29.10.2020 03:29:59</t>
        </is>
      </c>
      <c>
        <v>10.793888888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107.938889</v>
      </c>
    </row>
    <row>
      <c>
        <is>
          <t>1570618</t>
        </is>
      </c>
      <c>
        <v>1</v>
      </c>
      <c>
        <is>
          <t>İZMİR</t>
        </is>
      </c>
      <c>
        <v>ÖDEMİŞ</v>
      </c>
      <c>
        <is>
          <t>YOLÜSTÜ TR-5 (ÜÇ DUTLAR MEVKİİ) 35-15-M00219_C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12:34:06</t>
        </is>
      </c>
      <c>
        <is>
          <t>27.10.2020 16:48:24</t>
        </is>
      </c>
      <c>
        <v>4.238333333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33.906667</v>
      </c>
    </row>
    <row>
      <c>
        <is>
          <t>1566781</t>
        </is>
      </c>
      <c>
        <v>1</v>
      </c>
      <c>
        <is>
          <t>İZMİR</t>
        </is>
      </c>
      <c>
        <v>KARABURUN</v>
      </c>
      <c>
        <is>
          <t>AKÇAKİLİSE TR-1 35-21-L00044_953361619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09:51:11</t>
        </is>
      </c>
      <c>
        <is>
          <t>20.10.2020 12:58:57</t>
        </is>
      </c>
      <c>
        <v>3.129444444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3.129444</v>
      </c>
    </row>
    <row>
      <c>
        <is>
          <t>1564531</t>
        </is>
      </c>
      <c>
        <v>1</v>
      </c>
      <c>
        <is>
          <t>MANİSA</t>
        </is>
      </c>
      <c>
        <v>AKHİSAR</v>
      </c>
      <c>
        <is>
          <t>TR-1/59 45-72-M00059_956509546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14:06:22</t>
        </is>
      </c>
      <c>
        <is>
          <t>16.10.2020 15:33:55</t>
        </is>
      </c>
      <c>
        <v>1.459166666</v>
      </c>
      <c>
        <v>0</v>
      </c>
      <c>
        <v>2</v>
      </c>
      <c>
        <v>0</v>
      </c>
      <c>
        <v>0</v>
      </c>
      <c>
        <v>0</v>
      </c>
      <c>
        <v>2.918333</v>
      </c>
      <c>
        <v>0</v>
      </c>
      <c>
        <v>0</v>
      </c>
    </row>
    <row>
      <c>
        <is>
          <t>1556162</t>
        </is>
      </c>
      <c>
        <v>1</v>
      </c>
      <c>
        <is>
          <t>İZMİR</t>
        </is>
      </c>
      <c>
        <v>KİRAZ</v>
      </c>
      <c>
        <is>
          <t>OVACIK TR-3 35-31-L00152_47822523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11:09:26</t>
        </is>
      </c>
      <c>
        <is>
          <t>04.10.2020 13:41:00</t>
        </is>
      </c>
      <c>
        <v>2.526111111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20.208889</v>
      </c>
    </row>
    <row>
      <c>
        <is>
          <t>1556474</t>
        </is>
      </c>
      <c>
        <v>1</v>
      </c>
      <c>
        <is>
          <t>İZMİR</t>
        </is>
      </c>
      <c>
        <v>KİRAZ</v>
      </c>
      <c>
        <is>
          <t>HALİLLER KÖK 35-31-L00228_KALEKÖY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09:09:16</t>
        </is>
      </c>
      <c>
        <is>
          <t>05.10.2020 09:42:14</t>
        </is>
      </c>
      <c>
        <v>0.549444444</v>
      </c>
      <c>
        <v>0</v>
      </c>
      <c>
        <v>0</v>
      </c>
      <c>
        <v>42</v>
      </c>
      <c>
        <v>1045</v>
      </c>
      <c>
        <v>0</v>
      </c>
      <c>
        <v>0</v>
      </c>
      <c>
        <v>23.076667</v>
      </c>
      <c>
        <v>574.169444</v>
      </c>
    </row>
    <row>
      <c>
        <is>
          <t>1556797</t>
        </is>
      </c>
      <c>
        <v>1</v>
      </c>
      <c>
        <is>
          <t>İZMİR</t>
        </is>
      </c>
      <c>
        <v>KİRAZ</v>
      </c>
      <c>
        <is>
          <t>HALİLLER ÜMMET ÇAVUŞLAR TR-4 35-31-L00234_956581728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17:03:03</t>
        </is>
      </c>
      <c>
        <is>
          <t>05.10.2020 22:41:12</t>
        </is>
      </c>
      <c>
        <v>5.635833333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5.635833</v>
      </c>
    </row>
    <row>
      <c>
        <is>
          <t>1558665</t>
        </is>
      </c>
      <c>
        <v>1</v>
      </c>
      <c>
        <is>
          <t>İZMİR</t>
        </is>
      </c>
      <c>
        <v>KİRAZ</v>
      </c>
      <c>
        <is>
          <t>HALİLLER TR-6 SIRIMLI YOLU 35-31-L00233_35-31-L00233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16:16:54</t>
        </is>
      </c>
      <c>
        <is>
          <t>08.10.2020 21:37:41</t>
        </is>
      </c>
      <c>
        <v>5.346388888</v>
      </c>
      <c>
        <v>0</v>
      </c>
      <c>
        <v>0</v>
      </c>
      <c>
        <v>1</v>
      </c>
      <c>
        <v>81</v>
      </c>
      <c>
        <v>0</v>
      </c>
      <c>
        <v>0</v>
      </c>
      <c>
        <v>5.346389</v>
      </c>
      <c>
        <v>433.0575</v>
      </c>
    </row>
    <row>
      <c>
        <is>
          <t>1559142</t>
        </is>
      </c>
      <c>
        <v>1</v>
      </c>
      <c>
        <is>
          <t>İZMİR</t>
        </is>
      </c>
      <c>
        <v>KİRAZ</v>
      </c>
      <c>
        <is>
          <t>HALİLLER TR-6 SIRIMLI YOLU 35-31-L00233_956581116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22:04:24</t>
        </is>
      </c>
      <c>
        <is>
          <t>08.10.2020 23:43:13</t>
        </is>
      </c>
      <c>
        <v>1.646944444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3.293889</v>
      </c>
    </row>
    <row>
      <c>
        <is>
          <t>1562966</t>
        </is>
      </c>
      <c>
        <v>1</v>
      </c>
      <c>
        <is>
          <t>İZMİR</t>
        </is>
      </c>
      <c>
        <v>KİRAZ</v>
      </c>
      <c>
        <is>
          <t>HALİLLER TR-1 35-31-L00230_47919555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09:45:00</t>
        </is>
      </c>
      <c>
        <is>
          <t>14.10.2020 12:43:16</t>
        </is>
      </c>
      <c>
        <v>2.971111111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163.411111</v>
      </c>
    </row>
    <row>
      <c>
        <is>
          <t>1565109</t>
        </is>
      </c>
      <c>
        <v>1</v>
      </c>
      <c>
        <is>
          <t>İZMİR</t>
        </is>
      </c>
      <c>
        <v>KİRAZ</v>
      </c>
      <c>
        <is>
          <t>HALİLLER VAKIFLAR TR-7 35-31-L00232_Ayırıcı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15:37:46</t>
        </is>
      </c>
      <c>
        <is>
          <t>17.10.2020 18:19:24</t>
        </is>
      </c>
      <c>
        <v>2.693888888</v>
      </c>
      <c>
        <v>0</v>
      </c>
      <c>
        <v>0</v>
      </c>
      <c>
        <v>1</v>
      </c>
      <c>
        <v>91</v>
      </c>
      <c>
        <v>0</v>
      </c>
      <c>
        <v>0</v>
      </c>
      <c>
        <v>2.693889</v>
      </c>
      <c>
        <v>245.143889</v>
      </c>
    </row>
    <row>
      <c>
        <is>
          <t>1558569</t>
        </is>
      </c>
      <c>
        <v>1</v>
      </c>
      <c>
        <is>
          <t>İZMİR</t>
        </is>
      </c>
      <c>
        <v>KİRAZ</v>
      </c>
      <c>
        <is>
          <t>HİSAR TR-2 35-31-L00119_47996461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14:49:33</t>
        </is>
      </c>
      <c>
        <is>
          <t>08.10.2020 16:47:48</t>
        </is>
      </c>
      <c>
        <v>1.970833333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33.504167</v>
      </c>
    </row>
    <row>
      <c>
        <is>
          <t>1559506</t>
        </is>
      </c>
      <c>
        <v>1</v>
      </c>
      <c>
        <is>
          <t>İZMİR</t>
        </is>
      </c>
      <c>
        <v>KİRAZ</v>
      </c>
      <c>
        <is>
          <t>ÇATAK TR-2 35-31-L00172_35-31-L00172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09:42:40</t>
        </is>
      </c>
      <c>
        <is>
          <t>09.10.2020 11:19:04</t>
        </is>
      </c>
      <c>
        <v>1.606666666</v>
      </c>
      <c>
        <v>0</v>
      </c>
      <c>
        <v>0</v>
      </c>
      <c>
        <v>1</v>
      </c>
      <c>
        <v>47</v>
      </c>
      <c>
        <v>0</v>
      </c>
      <c>
        <v>0</v>
      </c>
      <c>
        <v>1.606667</v>
      </c>
      <c>
        <v>75.513333</v>
      </c>
    </row>
    <row>
      <c>
        <is>
          <t>1560922</t>
        </is>
      </c>
      <c>
        <v>1</v>
      </c>
      <c>
        <is>
          <t>MANİSA</t>
        </is>
      </c>
      <c>
        <v>TURGUTLU</v>
      </c>
      <c>
        <is>
          <t>ABALIOĞLU DM 45-83-M00136_BAĞYURDU-DOĞALGAZ-OZAN BLOK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13:01:00</t>
        </is>
      </c>
      <c>
        <is>
          <t>11.10.2020 15:21:15</t>
        </is>
      </c>
      <c>
        <v>2.3375</v>
      </c>
      <c>
        <v>17</v>
      </c>
      <c>
        <v>1</v>
      </c>
      <c>
        <v>1</v>
      </c>
      <c>
        <v>0</v>
      </c>
      <c>
        <v>39.7375</v>
      </c>
      <c>
        <v>2.3375</v>
      </c>
      <c>
        <v>2.3375</v>
      </c>
      <c>
        <v>0</v>
      </c>
    </row>
    <row>
      <c>
        <is>
          <t>1564817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22:54:30</t>
        </is>
      </c>
      <c>
        <is>
          <t>17.10.2020 00:04:51</t>
        </is>
      </c>
      <c>
        <v>1.1725</v>
      </c>
      <c>
        <v>0</v>
      </c>
      <c>
        <v>0</v>
      </c>
      <c>
        <v>76</v>
      </c>
      <c>
        <v>1553</v>
      </c>
      <c>
        <v>0</v>
      </c>
      <c>
        <v>0</v>
      </c>
      <c>
        <v>89.11</v>
      </c>
      <c>
        <v>1820.8925</v>
      </c>
    </row>
    <row>
      <c>
        <is>
          <t>1564727</t>
        </is>
      </c>
      <c>
        <v>1</v>
      </c>
      <c>
        <is>
          <t>MANİSA</t>
        </is>
      </c>
      <c>
        <v>KULA</v>
      </c>
      <c>
        <is>
          <t>KONURCA YAYLA TR-1 45-77-M00181_45-77-M00181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17:56:37</t>
        </is>
      </c>
      <c>
        <is>
          <t>16.10.2020 20:44:20</t>
        </is>
      </c>
      <c>
        <v>2.795277777</v>
      </c>
      <c>
        <v>0</v>
      </c>
      <c>
        <v>0</v>
      </c>
      <c>
        <v>1</v>
      </c>
      <c>
        <v>41</v>
      </c>
      <c>
        <v>0</v>
      </c>
      <c>
        <v>0</v>
      </c>
      <c>
        <v>2.795278</v>
      </c>
      <c>
        <v>114.606389</v>
      </c>
    </row>
    <row>
      <c>
        <is>
          <t>1562827</t>
        </is>
      </c>
      <c>
        <v>1</v>
      </c>
      <c>
        <is>
          <t>İZMİR</t>
        </is>
      </c>
      <c>
        <v>TİRE</v>
      </c>
      <c>
        <is>
          <t>KİRELLİ KÖK 35-29-L00054_PEŞREVLİ-L04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07:38:02</t>
        </is>
      </c>
      <c>
        <is>
          <t>14.10.2020 08:25:10</t>
        </is>
      </c>
      <c>
        <v>0.785555555</v>
      </c>
      <c>
        <v>0</v>
      </c>
      <c>
        <v>0</v>
      </c>
      <c>
        <v>64</v>
      </c>
      <c>
        <v>208</v>
      </c>
      <c>
        <v>0</v>
      </c>
      <c>
        <v>0</v>
      </c>
      <c>
        <v>50.275556</v>
      </c>
      <c>
        <v>163.395555</v>
      </c>
    </row>
    <row>
      <c>
        <is>
          <t>1559207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45-78-M00974_HatBaşıAyırıcı_53139570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02:08:06</t>
        </is>
      </c>
      <c>
        <is>
          <t>09.10.2020 08:39:00</t>
        </is>
      </c>
      <c>
        <v>6.515</v>
      </c>
      <c>
        <v>0</v>
      </c>
      <c>
        <v>0</v>
      </c>
      <c>
        <v>112</v>
      </c>
      <c>
        <v>22</v>
      </c>
      <c>
        <v>0</v>
      </c>
      <c>
        <v>0</v>
      </c>
      <c>
        <v>729.68</v>
      </c>
      <c>
        <v>143.33</v>
      </c>
    </row>
    <row>
      <c>
        <is>
          <t>1554593</t>
        </is>
      </c>
      <c>
        <v>1</v>
      </c>
      <c>
        <is>
          <t>İZMİR</t>
        </is>
      </c>
      <c>
        <v>KINIK</v>
      </c>
      <c>
        <is>
          <t>YAYAKENT TR-8 35-24-M00008_35-24-M00008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09:56:00</t>
        </is>
      </c>
      <c>
        <is>
          <t>01.10.2020 12:03:41</t>
        </is>
      </c>
      <c>
        <v>2.128055555</v>
      </c>
      <c>
        <v>0</v>
      </c>
      <c>
        <v>57</v>
      </c>
      <c>
        <v>1</v>
      </c>
      <c>
        <v>12</v>
      </c>
      <c>
        <v>0</v>
      </c>
      <c>
        <v>121.299167</v>
      </c>
      <c>
        <v>2.128056</v>
      </c>
      <c>
        <v>25.536667</v>
      </c>
    </row>
    <row>
      <c>
        <is>
          <t>1563805</t>
        </is>
      </c>
      <c>
        <v>1</v>
      </c>
      <c>
        <is>
          <t>İZMİR</t>
        </is>
      </c>
      <c>
        <v>KINIK</v>
      </c>
      <c>
        <is>
          <t>MEHMET AKMAZ VE ARKADAŞLARI 35-24-M00017_95000121418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11:13:46</t>
        </is>
      </c>
      <c>
        <is>
          <t>15.10.2020 12:50:39</t>
        </is>
      </c>
      <c>
        <v>1.614722222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1.614722</v>
      </c>
    </row>
    <row>
      <c>
        <is>
          <t>1565578</t>
        </is>
      </c>
      <c>
        <v>1</v>
      </c>
      <c>
        <is>
          <t>İZMİR</t>
        </is>
      </c>
      <c>
        <v>KINIK</v>
      </c>
      <c>
        <is>
          <t>YAYAKENT TR-7 35-24-M00007_Ayırıcı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11:27:16</t>
        </is>
      </c>
      <c>
        <is>
          <t>18.10.2020 14:26:10</t>
        </is>
      </c>
      <c>
        <v>2.981666666</v>
      </c>
      <c>
        <v>0</v>
      </c>
      <c>
        <v>80</v>
      </c>
      <c>
        <v>1</v>
      </c>
      <c>
        <v>5</v>
      </c>
      <c>
        <v>0</v>
      </c>
      <c>
        <v>238.533333</v>
      </c>
      <c>
        <v>2.981667</v>
      </c>
      <c>
        <v>14.908333</v>
      </c>
    </row>
    <row>
      <c>
        <is>
          <t>1556369</t>
        </is>
      </c>
      <c>
        <v>1</v>
      </c>
      <c>
        <is>
          <t>İZMİR</t>
        </is>
      </c>
      <c>
        <v>ÇEŞME</v>
      </c>
      <c>
        <is>
          <t>L-313 ESKİ DOSTLAR SİTESİ 35-18-L00313_7819168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22:17:10</t>
        </is>
      </c>
      <c>
        <is>
          <t>04.10.2020 23:13:39</t>
        </is>
      </c>
      <c>
        <v>0.941388888</v>
      </c>
      <c>
        <v>0</v>
      </c>
      <c>
        <v>48</v>
      </c>
      <c>
        <v>0</v>
      </c>
      <c>
        <v>0</v>
      </c>
      <c>
        <v>0</v>
      </c>
      <c>
        <v>45.186667</v>
      </c>
      <c>
        <v>0</v>
      </c>
      <c>
        <v>0</v>
      </c>
    </row>
    <row>
      <c>
        <is>
          <t>1558530</t>
        </is>
      </c>
      <c>
        <v>1</v>
      </c>
      <c>
        <is>
          <t>İZMİR</t>
        </is>
      </c>
      <c>
        <v>ÇEŞME</v>
      </c>
      <c>
        <is>
          <t>GERMİYAN İM 35-18-A00004_ŞİFNE-2-L06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14:58:29</t>
        </is>
      </c>
      <c>
        <is>
          <t>08.10.2020 15:25:37</t>
        </is>
      </c>
      <c>
        <v>0.452222222</v>
      </c>
      <c>
        <v>47</v>
      </c>
      <c>
        <v>4119</v>
      </c>
      <c>
        <v>17</v>
      </c>
      <c>
        <v>22</v>
      </c>
      <c>
        <v>21.254444</v>
      </c>
      <c>
        <v>1862.703332</v>
      </c>
      <c>
        <v>7.687778</v>
      </c>
      <c>
        <v>9.948889</v>
      </c>
    </row>
    <row>
      <c>
        <is>
          <t>1560870</t>
        </is>
      </c>
      <c>
        <v>1</v>
      </c>
      <c>
        <is>
          <t>İZMİR</t>
        </is>
      </c>
      <c>
        <v>ÇEŞME</v>
      </c>
      <c>
        <is>
          <t>GERMİYAN İM 35-18-A00004_TR-A-L01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11:01:01</t>
        </is>
      </c>
      <c>
        <is>
          <t>11.10.2020 11:02:33</t>
        </is>
      </c>
      <c>
        <v>0.025555555</v>
      </c>
      <c>
        <v>83</v>
      </c>
      <c>
        <v>6155</v>
      </c>
      <c>
        <v>22</v>
      </c>
      <c>
        <v>194</v>
      </c>
      <c>
        <v>2.121111</v>
      </c>
      <c>
        <v>157.294441</v>
      </c>
      <c>
        <v>0.562222</v>
      </c>
      <c>
        <v>4.957778</v>
      </c>
    </row>
    <row>
      <c>
        <is>
          <t>1560851</t>
        </is>
      </c>
      <c>
        <v>1</v>
      </c>
      <c>
        <is>
          <t>İZMİR</t>
        </is>
      </c>
      <c>
        <v>ÇEŞME</v>
      </c>
      <c>
        <is>
          <t>GERMİYAN İM 35-18-A00004_GERMİYAN EVLERİ-L05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10:30:27</t>
        </is>
      </c>
      <c>
        <is>
          <t>11.10.2020 14:05:53</t>
        </is>
      </c>
      <c>
        <v>3.590555555</v>
      </c>
      <c>
        <v>5</v>
      </c>
      <c>
        <v>221</v>
      </c>
      <c>
        <v>1</v>
      </c>
      <c>
        <v>34</v>
      </c>
      <c>
        <v>17.952778</v>
      </c>
      <c>
        <v>793.512778</v>
      </c>
      <c>
        <v>3.590556</v>
      </c>
      <c>
        <v>122.078889</v>
      </c>
    </row>
    <row>
      <c>
        <is>
          <t>1572971</t>
        </is>
      </c>
      <c>
        <v>1</v>
      </c>
      <c>
        <is>
          <t>İZMİR</t>
        </is>
      </c>
      <c>
        <v>ÇEŞME</v>
      </c>
      <c>
        <is>
          <t>L-316 YALIKENT 35-18-L00316_12267781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08:44:55</t>
        </is>
      </c>
      <c>
        <is>
          <t>31.10.2020 11:44:06</t>
        </is>
      </c>
      <c>
        <v>2.986388888</v>
      </c>
      <c>
        <v>0</v>
      </c>
      <c>
        <v>18</v>
      </c>
      <c>
        <v>0</v>
      </c>
      <c>
        <v>0</v>
      </c>
      <c>
        <v>0</v>
      </c>
      <c>
        <v>53.755</v>
      </c>
      <c>
        <v>0</v>
      </c>
      <c>
        <v>0</v>
      </c>
    </row>
    <row>
      <c>
        <is>
          <t>1567300</t>
        </is>
      </c>
      <c>
        <v>1</v>
      </c>
      <c>
        <is>
          <t>İZMİR</t>
        </is>
      </c>
      <c>
        <v>BEYDAĞ</v>
      </c>
      <c>
        <is>
          <t>TR-10 35-32-L00010_B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09:42:00</t>
        </is>
      </c>
      <c>
        <is>
          <t>21.10.2020 11:17:12</t>
        </is>
      </c>
      <c>
        <v>1.586666666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42.84</v>
      </c>
    </row>
    <row>
      <c>
        <is>
          <t>1569639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15:53:53</t>
        </is>
      </c>
      <c>
        <is>
          <t>25.10.2020 16:29:16</t>
        </is>
      </c>
      <c>
        <v>0.589722222</v>
      </c>
      <c>
        <v>3</v>
      </c>
      <c>
        <v>0</v>
      </c>
      <c>
        <v>11</v>
      </c>
      <c>
        <v>174</v>
      </c>
      <c>
        <v>1.769167</v>
      </c>
      <c>
        <v>0</v>
      </c>
      <c>
        <v>6.486944</v>
      </c>
      <c>
        <v>102.611667</v>
      </c>
    </row>
    <row>
      <c>
        <is>
          <t>1556841</t>
        </is>
      </c>
      <c>
        <v>1</v>
      </c>
      <c>
        <is>
          <t>İZMİR</t>
        </is>
      </c>
      <c>
        <v>MENEMEN</v>
      </c>
      <c>
        <is>
          <t>SEYREK TR-8 35-28-M00377_E1  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05.10.2020 19:19:29</t>
        </is>
      </c>
      <c>
        <is>
          <t>05.10.2020 20:47:09</t>
        </is>
      </c>
      <c>
        <v>1.461111111</v>
      </c>
      <c>
        <v>0</v>
      </c>
      <c>
        <v>54</v>
      </c>
      <c>
        <v>0</v>
      </c>
      <c>
        <v>0</v>
      </c>
      <c>
        <v>0</v>
      </c>
      <c>
        <v>78.9</v>
      </c>
      <c>
        <v>0</v>
      </c>
      <c>
        <v>0</v>
      </c>
    </row>
    <row>
      <c>
        <is>
          <t>1555676</t>
        </is>
      </c>
      <c>
        <v>1</v>
      </c>
      <c>
        <is>
          <t>İZMİR</t>
        </is>
      </c>
      <c>
        <v>MENEMEN</v>
      </c>
      <c>
        <is>
          <t>SEYREK TR-7 KÖK 35-28-M00379_KESİKKÖY-2-M14 M14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09:19:37</t>
        </is>
      </c>
      <c>
        <is>
          <t>03.10.2020 16:11:23</t>
        </is>
      </c>
      <c>
        <v>6.862606388</v>
      </c>
      <c>
        <v>19</v>
      </c>
      <c>
        <v>3325</v>
      </c>
      <c>
        <v>29</v>
      </c>
      <c>
        <v>263</v>
      </c>
      <c>
        <v>130.389521</v>
      </c>
      <c>
        <v>22818.16624</v>
      </c>
      <c>
        <v>199.015585</v>
      </c>
      <c>
        <v>1804.86548</v>
      </c>
    </row>
    <row>
      <c>
        <is>
          <t>1557106</t>
        </is>
      </c>
      <c>
        <v>1</v>
      </c>
      <c>
        <is>
          <t>İZMİR</t>
        </is>
      </c>
      <c>
        <v>KARABURUN</v>
      </c>
      <c>
        <is>
          <t>MORDOĞAN TR-26 35-21-L00209_953367063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10:05:57</t>
        </is>
      </c>
      <c>
        <is>
          <t>06.10.2020 12:23:52</t>
        </is>
      </c>
      <c>
        <v>2.298611111</v>
      </c>
      <c>
        <v>0</v>
      </c>
      <c>
        <v>3</v>
      </c>
      <c>
        <v>0</v>
      </c>
      <c>
        <v>0</v>
      </c>
      <c>
        <v>0</v>
      </c>
      <c>
        <v>6.895833</v>
      </c>
      <c>
        <v>0</v>
      </c>
      <c>
        <v>0</v>
      </c>
    </row>
    <row>
      <c>
        <is>
          <t>1559553</t>
        </is>
      </c>
      <c>
        <v>1</v>
      </c>
      <c>
        <is>
          <t>İZMİR</t>
        </is>
      </c>
      <c>
        <v>KARABURUN</v>
      </c>
      <c>
        <is>
          <t>AMBARSEKİ KÖYÜ TR-1 35-21-L00105_D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10:37:25</t>
        </is>
      </c>
      <c>
        <is>
          <t>09.10.2020 12:20:56</t>
        </is>
      </c>
      <c>
        <v>1.725122222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60.379278</v>
      </c>
    </row>
    <row>
      <c>
        <is>
          <t>1558207</t>
        </is>
      </c>
      <c>
        <v>1</v>
      </c>
      <c>
        <is>
          <t>MANİSA</t>
        </is>
      </c>
      <c>
        <v>ALAŞEHİR</v>
      </c>
      <c>
        <is>
          <t>BELENYAKA TR-5 45-73-M00698_945647425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09:15:21</t>
        </is>
      </c>
      <c>
        <is>
          <t>08.10.2020 11:23:09</t>
        </is>
      </c>
      <c>
        <v>2.13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</v>
      </c>
    </row>
    <row>
      <c>
        <is>
          <t>1567954</t>
        </is>
      </c>
      <c>
        <v>1</v>
      </c>
      <c>
        <is>
          <t>MANİSA</t>
        </is>
      </c>
      <c>
        <v>SELENDİ</v>
      </c>
      <c>
        <is>
          <t>AŞAĞIGÜLLÜCE TR-2 45-81-M00170_B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11:43:12</t>
        </is>
      </c>
      <c>
        <is>
          <t>22.10.2020 12:19:30</t>
        </is>
      </c>
      <c>
        <v>0.605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18.755</v>
      </c>
    </row>
    <row>
      <c>
        <is>
          <t>1558332</t>
        </is>
      </c>
      <c>
        <v>1</v>
      </c>
      <c>
        <is>
          <t>İZMİR</t>
        </is>
      </c>
      <c>
        <v>MENEMEN</v>
      </c>
      <c>
        <is>
          <t>EMİRALEM TR-15 35-28-M00237_A A1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11:55:09</t>
        </is>
      </c>
      <c>
        <is>
          <t>08.10.2020 12:06:10</t>
        </is>
      </c>
      <c>
        <v>0.183611111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8.2625</v>
      </c>
    </row>
    <row>
      <c>
        <is>
          <t>1557290</t>
        </is>
      </c>
      <c>
        <v>1</v>
      </c>
      <c>
        <is>
          <t>İZMİR</t>
        </is>
      </c>
      <c>
        <v>MENEMEN</v>
      </c>
      <c>
        <is>
          <t>EMİRALEM TR-15 35-28-M00237_953394444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14:20:00</t>
        </is>
      </c>
      <c>
        <is>
          <t>06.10.2020 15:09:31</t>
        </is>
      </c>
      <c>
        <v>0.825277777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0.825278</v>
      </c>
    </row>
    <row>
      <c>
        <is>
          <t>1559456</t>
        </is>
      </c>
      <c>
        <v>1</v>
      </c>
      <c>
        <is>
          <t>MANİSA</t>
        </is>
      </c>
      <c>
        <v>ALAŞEHİR</v>
      </c>
      <c>
        <is>
          <t>HORZUM EMBEL 100.YIL MAH. TR 45-73-M00276_A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09:38:43</t>
        </is>
      </c>
      <c>
        <is>
          <t>09.10.2020 12:18:15</t>
        </is>
      </c>
      <c>
        <v>2.658888888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2.658889</v>
      </c>
    </row>
    <row>
      <c>
        <is>
          <t>1570279</t>
        </is>
      </c>
      <c>
        <v>1</v>
      </c>
      <c>
        <is>
          <t>MANİSA</t>
        </is>
      </c>
      <c>
        <v>ALAŞEHİR</v>
      </c>
      <c>
        <is>
          <t>ERENKÖY TOLOZ TR-1 45-73-M01020_45-73-M01020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18:56:24</t>
        </is>
      </c>
      <c>
        <is>
          <t>26.10.2020 20:45:45</t>
        </is>
      </c>
      <c>
        <v>1.8225</v>
      </c>
      <c>
        <v>0</v>
      </c>
      <c>
        <v>0</v>
      </c>
      <c>
        <v>1</v>
      </c>
      <c>
        <v>48</v>
      </c>
      <c>
        <v>0</v>
      </c>
      <c>
        <v>0</v>
      </c>
      <c>
        <v>1.8225</v>
      </c>
      <c>
        <v>87.48</v>
      </c>
    </row>
    <row>
      <c>
        <is>
          <t>1561738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08:48:55</t>
        </is>
      </c>
      <c>
        <is>
          <t>13.10.2020 09:53:25</t>
        </is>
      </c>
      <c>
        <v>1.075</v>
      </c>
      <c>
        <v>0</v>
      </c>
      <c>
        <v>0</v>
      </c>
      <c>
        <v>38</v>
      </c>
      <c>
        <v>1736</v>
      </c>
      <c>
        <v>0</v>
      </c>
      <c>
        <v>0</v>
      </c>
      <c>
        <v>40.85</v>
      </c>
      <c>
        <v>1866.2</v>
      </c>
    </row>
    <row>
      <c>
        <is>
          <t>1556762</t>
        </is>
      </c>
      <c>
        <v>1</v>
      </c>
      <c>
        <is>
          <t>MANİSA</t>
        </is>
      </c>
      <c>
        <v>KULA</v>
      </c>
      <c>
        <is>
          <t>KULA İM 45-77-A00001_KÖREZ(YURTBAŞI)-L12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16:17:49</t>
        </is>
      </c>
      <c>
        <is>
          <t>05.10.2020 16:21:28</t>
        </is>
      </c>
      <c>
        <v>0.060833333</v>
      </c>
      <c>
        <v>0</v>
      </c>
      <c>
        <v>0</v>
      </c>
      <c>
        <v>161</v>
      </c>
      <c>
        <v>1365</v>
      </c>
      <c>
        <v>0</v>
      </c>
      <c>
        <v>0</v>
      </c>
      <c>
        <v>9.794167</v>
      </c>
      <c>
        <v>83.0375</v>
      </c>
    </row>
    <row>
      <c>
        <is>
          <t>1570899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00:12:48</t>
        </is>
      </c>
      <c>
        <is>
          <t>28.10.2020 00:18:36</t>
        </is>
      </c>
      <c>
        <v>0.096666666</v>
      </c>
      <c>
        <v>0</v>
      </c>
      <c>
        <v>0</v>
      </c>
      <c>
        <v>61</v>
      </c>
      <c>
        <v>617</v>
      </c>
      <c>
        <v>0</v>
      </c>
      <c>
        <v>0</v>
      </c>
      <c>
        <v>5.896667</v>
      </c>
      <c>
        <v>59.643333</v>
      </c>
    </row>
    <row>
      <c>
        <is>
          <t>1562881</t>
        </is>
      </c>
      <c>
        <v>1</v>
      </c>
      <c>
        <is>
          <t>MANİSA</t>
        </is>
      </c>
      <c>
        <v>KULA</v>
      </c>
      <c>
        <is>
          <t>KULA İM 45-77-A00001_İNCESU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08:59:07</t>
        </is>
      </c>
      <c>
        <is>
          <t>14.10.2020 17:26:00</t>
        </is>
      </c>
      <c>
        <v>8.448055555</v>
      </c>
      <c>
        <v>0</v>
      </c>
      <c>
        <v>0</v>
      </c>
      <c>
        <v>15</v>
      </c>
      <c>
        <v>110</v>
      </c>
      <c>
        <v>0</v>
      </c>
      <c>
        <v>0</v>
      </c>
      <c>
        <v>126.720833</v>
      </c>
      <c>
        <v>929.286111</v>
      </c>
    </row>
    <row>
      <c>
        <is>
          <t>1568863</t>
        </is>
      </c>
      <c>
        <v>1</v>
      </c>
      <c>
        <is>
          <t>İZMİR</t>
        </is>
      </c>
      <c>
        <v>MENEMEN</v>
      </c>
      <c>
        <is>
          <t>SEYREK TR-7 KÖK 35-28-M00379_957983992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01:00:51</t>
        </is>
      </c>
      <c>
        <is>
          <t>24.10.2020 02:15:30</t>
        </is>
      </c>
      <c>
        <v>1.244166666</v>
      </c>
      <c>
        <v>0</v>
      </c>
      <c>
        <v>27</v>
      </c>
      <c>
        <v>0</v>
      </c>
      <c>
        <v>0</v>
      </c>
      <c>
        <v>0</v>
      </c>
      <c>
        <v>33.5925</v>
      </c>
      <c>
        <v>0</v>
      </c>
      <c>
        <v>0</v>
      </c>
    </row>
    <row>
      <c>
        <is>
          <t>1555913</t>
        </is>
      </c>
      <c>
        <v>1</v>
      </c>
      <c>
        <is>
          <t>İZMİR</t>
        </is>
      </c>
      <c>
        <v>MENEMEN</v>
      </c>
      <c>
        <is>
          <t>SEYREK TR-7 KÖK 35-28-M00379_KESİKKÖY-2-M14 M14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18:01:30</t>
        </is>
      </c>
      <c>
        <is>
          <t>03.10.2020 18:07:10</t>
        </is>
      </c>
      <c>
        <v>0.094444444</v>
      </c>
      <c>
        <v>19</v>
      </c>
      <c>
        <v>3325</v>
      </c>
      <c>
        <v>29</v>
      </c>
      <c>
        <v>263</v>
      </c>
      <c>
        <v>1.794444</v>
      </c>
      <c>
        <v>314.027776</v>
      </c>
      <c>
        <v>2.738889</v>
      </c>
      <c>
        <v>24.838889</v>
      </c>
    </row>
    <row>
      <c>
        <is>
          <t>1555723</t>
        </is>
      </c>
      <c>
        <v>1</v>
      </c>
      <c>
        <is>
          <t>İZMİR</t>
        </is>
      </c>
      <c>
        <v>KARABURUN</v>
      </c>
      <c>
        <is>
          <t>MORDOĞAN TR-24 35-21-L00210_953365264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09:56:19</t>
        </is>
      </c>
      <c>
        <is>
          <t>03.10.2020 11:54:44</t>
        </is>
      </c>
      <c>
        <v>1.973611111</v>
      </c>
      <c>
        <v>0</v>
      </c>
      <c>
        <v>4</v>
      </c>
      <c>
        <v>0</v>
      </c>
      <c>
        <v>0</v>
      </c>
      <c>
        <v>0</v>
      </c>
      <c>
        <v>7.894444</v>
      </c>
      <c>
        <v>0</v>
      </c>
      <c>
        <v>0</v>
      </c>
    </row>
    <row>
      <c>
        <is>
          <t>1559525</t>
        </is>
      </c>
      <c>
        <v>1</v>
      </c>
      <c>
        <is>
          <t>İZMİR</t>
        </is>
      </c>
      <c>
        <v>MENDERES</v>
      </c>
      <c>
        <is>
          <t>TR-2 GÖLCÜKLER 35-22-M00002_Ayırıcı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10:31:02</t>
        </is>
      </c>
      <c>
        <is>
          <t>09.10.2020 14:12:11</t>
        </is>
      </c>
      <c>
        <v>3.685833333</v>
      </c>
      <c>
        <v>0</v>
      </c>
      <c>
        <v>174</v>
      </c>
      <c>
        <v>1</v>
      </c>
      <c>
        <v>21</v>
      </c>
      <c>
        <v>0</v>
      </c>
      <c>
        <v>641.335</v>
      </c>
      <c>
        <v>3.685833</v>
      </c>
      <c>
        <v>77.4025</v>
      </c>
    </row>
    <row>
      <c>
        <is>
          <t>1555747</t>
        </is>
      </c>
      <c>
        <v>1</v>
      </c>
      <c>
        <is>
          <t>İZMİR</t>
        </is>
      </c>
      <c>
        <v>ÇEŞME</v>
      </c>
      <c>
        <is>
          <t>L-118 OVACIK 35-18-L00118_950464293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10:37:06</t>
        </is>
      </c>
      <c>
        <is>
          <t>03.10.2020 13:07:25</t>
        </is>
      </c>
      <c>
        <v>2.505277777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2.505278</v>
      </c>
    </row>
    <row>
      <c>
        <is>
          <t>1568399</t>
        </is>
      </c>
      <c>
        <v>1</v>
      </c>
      <c>
        <is>
          <t>İZMİR</t>
        </is>
      </c>
      <c>
        <v>ÇEŞME</v>
      </c>
      <c>
        <is>
          <t>L-109 (AKARCA TR-2) 35-18-L00109_9478535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10:11:30</t>
        </is>
      </c>
      <c>
        <is>
          <t>23.10.2020 10:37:01</t>
        </is>
      </c>
      <c>
        <v>0.425277777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3.8275</v>
      </c>
    </row>
    <row>
      <c>
        <is>
          <t>1568298</t>
        </is>
      </c>
      <c>
        <v>1</v>
      </c>
      <c>
        <is>
          <t>İZMİR</t>
        </is>
      </c>
      <c>
        <v>ÇEŞME</v>
      </c>
      <c>
        <is>
          <t>L-109 (AKARCA TR-2) 35-18-L00109_950440412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23:42:58</t>
        </is>
      </c>
      <c>
        <is>
          <t>23.10.2020 09:23:50</t>
        </is>
      </c>
      <c>
        <v>9.681111111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9.681111</v>
      </c>
    </row>
    <row>
      <c>
        <is>
          <t>1570574</t>
        </is>
      </c>
      <c>
        <v>1</v>
      </c>
      <c>
        <is>
          <t>İZMİR</t>
        </is>
      </c>
      <c>
        <v>BAYINDIR</v>
      </c>
      <c>
        <is>
          <t>CANLI TR-3 35-20-L00134_955201524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11:31:00</t>
        </is>
      </c>
      <c>
        <is>
          <t>27.10.2020 13:11:02</t>
        </is>
      </c>
      <c>
        <v>1.667222222</v>
      </c>
      <c>
        <v>0</v>
      </c>
      <c>
        <v>1</v>
      </c>
      <c>
        <v>0</v>
      </c>
      <c>
        <v>0</v>
      </c>
      <c>
        <v>0</v>
      </c>
      <c>
        <v>1.667222</v>
      </c>
      <c>
        <v>0</v>
      </c>
      <c>
        <v>0</v>
      </c>
    </row>
    <row>
      <c>
        <is>
          <t>1570451</t>
        </is>
      </c>
      <c>
        <v>1</v>
      </c>
      <c>
        <is>
          <t>İZMİR</t>
        </is>
      </c>
      <c>
        <v>ALİAĞA</v>
      </c>
      <c>
        <is>
          <t>M-611 (DM-4/23) 35-17-M00611_B B02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10:19:27</t>
        </is>
      </c>
      <c>
        <is>
          <t>27.10.2020 13:53:16</t>
        </is>
      </c>
      <c>
        <v>3.563611111</v>
      </c>
      <c>
        <v>0</v>
      </c>
      <c>
        <v>18</v>
      </c>
      <c>
        <v>0</v>
      </c>
      <c>
        <v>0</v>
      </c>
      <c>
        <v>0</v>
      </c>
      <c>
        <v>64.145</v>
      </c>
      <c>
        <v>0</v>
      </c>
      <c>
        <v>0</v>
      </c>
    </row>
    <row>
      <c>
        <is>
          <t>1560848</t>
        </is>
      </c>
      <c>
        <v>1</v>
      </c>
      <c>
        <is>
          <t>İZMİR</t>
        </is>
      </c>
      <c>
        <v>ALİAĞA</v>
      </c>
      <c>
        <is>
          <t>M-580 (DM-6/18) 35-17-M00580_TR-89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10:27:53</t>
        </is>
      </c>
      <c>
        <is>
          <t>11.10.2020 10:57:00</t>
        </is>
      </c>
      <c>
        <v>0.485277777</v>
      </c>
      <c>
        <v>19</v>
      </c>
      <c>
        <v>1953</v>
      </c>
      <c>
        <v>2</v>
      </c>
      <c>
        <v>0</v>
      </c>
      <c>
        <v>9.220278</v>
      </c>
      <c>
        <v>947.747498</v>
      </c>
      <c>
        <v>0.970556</v>
      </c>
      <c>
        <v>0</v>
      </c>
    </row>
    <row>
      <c>
        <is>
          <t>1560873</t>
        </is>
      </c>
      <c>
        <v>1</v>
      </c>
      <c>
        <is>
          <t>İZMİR</t>
        </is>
      </c>
      <c>
        <v>ALİAĞA</v>
      </c>
      <c>
        <is>
          <t>M-645 35-17-M00645_TR-58-M01 M01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10:59:32</t>
        </is>
      </c>
      <c>
        <is>
          <t>11.10.2020 14:44:49</t>
        </is>
      </c>
      <c>
        <v>3.754722222</v>
      </c>
      <c>
        <v>2</v>
      </c>
      <c>
        <v>433</v>
      </c>
      <c>
        <v>0</v>
      </c>
      <c>
        <v>0</v>
      </c>
      <c>
        <v>7.509444</v>
      </c>
      <c>
        <v>1625.794722</v>
      </c>
      <c>
        <v>0</v>
      </c>
      <c>
        <v>0</v>
      </c>
    </row>
    <row>
      <c>
        <is>
          <t>1560387</t>
        </is>
      </c>
      <c>
        <v>1</v>
      </c>
      <c>
        <is>
          <t>İZMİR</t>
        </is>
      </c>
      <c>
        <v>ALİAĞA</v>
      </c>
      <c>
        <is>
          <t>TR-55 35-17-M00055_A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12:33:00</t>
        </is>
      </c>
      <c>
        <is>
          <t>10.10.2020 13:20:07</t>
        </is>
      </c>
      <c>
        <v>0.785277777</v>
      </c>
      <c>
        <v>0</v>
      </c>
      <c>
        <v>84</v>
      </c>
      <c>
        <v>0</v>
      </c>
      <c>
        <v>0</v>
      </c>
      <c>
        <v>0</v>
      </c>
      <c>
        <v>65.963333</v>
      </c>
      <c>
        <v>0</v>
      </c>
      <c>
        <v>0</v>
      </c>
    </row>
    <row>
      <c>
        <is>
          <t>1557319</t>
        </is>
      </c>
      <c>
        <v>1</v>
      </c>
      <c>
        <is>
          <t>İZMİR</t>
        </is>
      </c>
      <c>
        <v>ALİAĞA</v>
      </c>
      <c>
        <is>
          <t>M-580 (DM-6/18) 35-17-M00580_TR-89-M02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15:05:48</t>
        </is>
      </c>
      <c>
        <is>
          <t>06.10.2020 15:35:33</t>
        </is>
      </c>
      <c>
        <v>0.495833333</v>
      </c>
      <c>
        <v>21</v>
      </c>
      <c>
        <v>2152</v>
      </c>
      <c>
        <v>2</v>
      </c>
      <c>
        <v>0</v>
      </c>
      <c>
        <v>10.4125</v>
      </c>
      <c>
        <v>1067.033333</v>
      </c>
      <c>
        <v>0.991667</v>
      </c>
      <c>
        <v>0</v>
      </c>
    </row>
    <row>
      <c>
        <is>
          <t>1557719</t>
        </is>
      </c>
      <c>
        <v>1</v>
      </c>
      <c>
        <is>
          <t>İZMİR</t>
        </is>
      </c>
      <c>
        <v>ALİAĞA</v>
      </c>
      <c>
        <is>
          <t>TR-52 35-17-M00052_950307776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10:21:00</t>
        </is>
      </c>
      <c>
        <is>
          <t>07.10.2020 12:26:11</t>
        </is>
      </c>
      <c>
        <v>2.086388888</v>
      </c>
      <c>
        <v>0</v>
      </c>
      <c>
        <v>3</v>
      </c>
      <c>
        <v>0</v>
      </c>
      <c>
        <v>0</v>
      </c>
      <c>
        <v>0</v>
      </c>
      <c>
        <v>6.259167</v>
      </c>
      <c>
        <v>0</v>
      </c>
      <c>
        <v>0</v>
      </c>
    </row>
    <row>
      <c>
        <is>
          <t>1559622</t>
        </is>
      </c>
      <c>
        <v>1</v>
      </c>
      <c>
        <is>
          <t>İZMİR</t>
        </is>
      </c>
      <c>
        <v>ÖDEMİŞ</v>
      </c>
      <c>
        <is>
          <t>ÇOBANLAR AYVACIK TR-3 35-15-L00359_A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10:48:54</t>
        </is>
      </c>
      <c>
        <is>
          <t>09.10.2020 15:48:16</t>
        </is>
      </c>
      <c>
        <v>4.989444444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44.905</v>
      </c>
    </row>
    <row>
      <c>
        <is>
          <t>1563247</t>
        </is>
      </c>
      <c>
        <v>1</v>
      </c>
      <c>
        <is>
          <t>İZMİR</t>
        </is>
      </c>
      <c>
        <v>TİRE</v>
      </c>
      <c>
        <is>
          <t>İSMAİL ŞİMŞEK SULAMA GRUBU 35-29-L00149_950337845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14:21:48</t>
        </is>
      </c>
      <c>
        <is>
          <t>14.10.2020 18:03:39</t>
        </is>
      </c>
      <c>
        <v>3.6975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3.6975</v>
      </c>
    </row>
    <row>
      <c>
        <is>
          <t>1555552</t>
        </is>
      </c>
      <c>
        <v>1</v>
      </c>
      <c>
        <is>
          <t>MANİSA</t>
        </is>
      </c>
      <c>
        <v>ALAŞEHİR</v>
      </c>
      <c>
        <is>
          <t>ILGIN TR-1 45-73-M00591_945647016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19:19:38</t>
        </is>
      </c>
      <c>
        <is>
          <t>02.10.2020 20:01:45</t>
        </is>
      </c>
      <c>
        <v>0.701944444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0.701944</v>
      </c>
    </row>
    <row>
      <c>
        <is>
          <t>1559706</t>
        </is>
      </c>
      <c>
        <v>1</v>
      </c>
      <c>
        <is>
          <t>İZMİR</t>
        </is>
      </c>
      <c>
        <v>BERGAMA</v>
      </c>
      <c>
        <is>
          <t>TR-109 35-16-L00109_953332926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11:39:06</t>
        </is>
      </c>
      <c>
        <is>
          <t>09.10.2020 17:36:13</t>
        </is>
      </c>
      <c>
        <v>5.951944444</v>
      </c>
      <c>
        <v>0</v>
      </c>
      <c>
        <v>1</v>
      </c>
      <c>
        <v>0</v>
      </c>
      <c>
        <v>0</v>
      </c>
      <c>
        <v>0</v>
      </c>
      <c>
        <v>5.951944</v>
      </c>
      <c>
        <v>0</v>
      </c>
      <c>
        <v>0</v>
      </c>
    </row>
    <row>
      <c>
        <is>
          <t>1559081</t>
        </is>
      </c>
      <c>
        <v>1</v>
      </c>
      <c>
        <is>
          <t>İZMİR</t>
        </is>
      </c>
      <c>
        <v>BERGAMA</v>
      </c>
      <c>
        <is>
          <t>TR-108 35-16-L00108_953346032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21:07:44</t>
        </is>
      </c>
      <c>
        <is>
          <t>08.10.2020 23:05:26</t>
        </is>
      </c>
      <c>
        <v>1.961666666</v>
      </c>
      <c>
        <v>0</v>
      </c>
      <c>
        <v>2</v>
      </c>
      <c>
        <v>0</v>
      </c>
      <c>
        <v>0</v>
      </c>
      <c>
        <v>0</v>
      </c>
      <c>
        <v>3.923333</v>
      </c>
      <c>
        <v>0</v>
      </c>
      <c>
        <v>0</v>
      </c>
    </row>
    <row>
      <c>
        <is>
          <t>1562053</t>
        </is>
      </c>
      <c>
        <v>1</v>
      </c>
      <c>
        <is>
          <t>İZMİR</t>
        </is>
      </c>
      <c>
        <v>KİRAZ</v>
      </c>
      <c>
        <is>
          <t>ÖRENCİK KAPAN TR-1 35-31-L00224_95000485069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13:15:38</t>
        </is>
      </c>
      <c>
        <is>
          <t>13.10.2020 18:35:33</t>
        </is>
      </c>
      <c>
        <v>5.331944444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10.663889</v>
      </c>
    </row>
    <row>
      <c>
        <is>
          <t>1554472</t>
        </is>
      </c>
      <c>
        <v>1</v>
      </c>
      <c>
        <is>
          <t>İZMİR</t>
        </is>
      </c>
      <c>
        <v>KİRAZ</v>
      </c>
      <c>
        <is>
          <t>KARABULU KÖK 35-31-L00227_İĞDELİ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04:41:21</t>
        </is>
      </c>
      <c>
        <is>
          <t>01.10.2020 06:22:46</t>
        </is>
      </c>
      <c>
        <v>1.690277777</v>
      </c>
      <c>
        <v>0</v>
      </c>
      <c>
        <v>0</v>
      </c>
      <c>
        <v>13</v>
      </c>
      <c>
        <v>238</v>
      </c>
      <c>
        <v>0</v>
      </c>
      <c>
        <v>0</v>
      </c>
      <c>
        <v>21.973611</v>
      </c>
      <c>
        <v>402.286111</v>
      </c>
    </row>
    <row>
      <c>
        <is>
          <t>1559514</t>
        </is>
      </c>
      <c>
        <v>1</v>
      </c>
      <c>
        <is>
          <t>İZMİR</t>
        </is>
      </c>
      <c>
        <v>MENEMEN</v>
      </c>
      <c>
        <is>
          <t>MENEMEN TR-52 35-28-L00052_D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10:16:00</t>
        </is>
      </c>
      <c>
        <is>
          <t>09.10.2020 10:30:27</t>
        </is>
      </c>
      <c>
        <v>0.240833333</v>
      </c>
      <c>
        <v>0</v>
      </c>
      <c>
        <v>91</v>
      </c>
      <c>
        <v>0</v>
      </c>
      <c>
        <v>0</v>
      </c>
      <c>
        <v>0</v>
      </c>
      <c>
        <v>21.915833</v>
      </c>
      <c>
        <v>0</v>
      </c>
      <c>
        <v>0</v>
      </c>
    </row>
    <row>
      <c>
        <is>
          <t>1559435</t>
        </is>
      </c>
      <c>
        <v>1</v>
      </c>
      <c>
        <is>
          <t>İZMİR</t>
        </is>
      </c>
      <c>
        <v>MENEMEN</v>
      </c>
      <c>
        <is>
          <t>MENEMEN TR-52 35-28-L00052_953391261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09:17:40</t>
        </is>
      </c>
      <c>
        <is>
          <t>09.10.2020 10:11:33</t>
        </is>
      </c>
      <c>
        <v>0.898055555</v>
      </c>
      <c>
        <v>0</v>
      </c>
      <c>
        <v>1</v>
      </c>
      <c>
        <v>0</v>
      </c>
      <c>
        <v>0</v>
      </c>
      <c>
        <v>0</v>
      </c>
      <c>
        <v>0.898056</v>
      </c>
      <c>
        <v>0</v>
      </c>
      <c>
        <v>0</v>
      </c>
    </row>
    <row>
      <c>
        <is>
          <t>1567647</t>
        </is>
      </c>
      <c>
        <v>1</v>
      </c>
      <c>
        <is>
          <t>MANİSA</t>
        </is>
      </c>
      <c>
        <v>SELENDİ</v>
      </c>
      <c>
        <is>
          <t>YENİCE TR-1 45-81-M00203_A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18:12:03</t>
        </is>
      </c>
      <c>
        <is>
          <t>21.10.2020 20:45:37</t>
        </is>
      </c>
      <c>
        <v>2.559444444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69.105</v>
      </c>
    </row>
    <row>
      <c>
        <is>
          <t>1565131</t>
        </is>
      </c>
      <c>
        <v>1</v>
      </c>
      <c>
        <is>
          <t>İZMİR</t>
        </is>
      </c>
      <c>
        <v>ÇEŞME</v>
      </c>
      <c>
        <is>
          <t>L-372 35-18-L00372_950437936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16:38:27</t>
        </is>
      </c>
      <c>
        <is>
          <t>17.10.2020 20:02:48</t>
        </is>
      </c>
      <c>
        <v>3.405833333</v>
      </c>
      <c>
        <v>0</v>
      </c>
      <c>
        <v>2</v>
      </c>
      <c>
        <v>0</v>
      </c>
      <c>
        <v>0</v>
      </c>
      <c>
        <v>0</v>
      </c>
      <c>
        <v>6.811667</v>
      </c>
      <c>
        <v>0</v>
      </c>
      <c>
        <v>0</v>
      </c>
    </row>
    <row>
      <c>
        <is>
          <t>1564554</t>
        </is>
      </c>
      <c>
        <v>1</v>
      </c>
      <c>
        <is>
          <t>İZMİR</t>
        </is>
      </c>
      <c>
        <v>TORBALI</v>
      </c>
      <c>
        <is>
          <t>ÇAPAK TR-1 35-26-M00425_914991860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14:41:45</t>
        </is>
      </c>
      <c>
        <is>
          <t>16.10.2020 15:39:08</t>
        </is>
      </c>
      <c>
        <v>0.956388888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0.956389</v>
      </c>
    </row>
    <row>
      <c>
        <is>
          <t>1557923</t>
        </is>
      </c>
      <c>
        <v>1</v>
      </c>
      <c>
        <is>
          <t>MANİSA</t>
        </is>
      </c>
      <c>
        <v>KULA</v>
      </c>
      <c>
        <is>
          <t>BEBEKLİ TR-3 45-77-L00198_Ayırıcı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15:14:47</t>
        </is>
      </c>
      <c>
        <is>
          <t>07.10.2020 18:35:46</t>
        </is>
      </c>
      <c>
        <v>3.349722222</v>
      </c>
      <c>
        <v>0</v>
      </c>
      <c>
        <v>0</v>
      </c>
      <c>
        <v>1</v>
      </c>
      <c>
        <v>121</v>
      </c>
      <c>
        <v>0</v>
      </c>
      <c>
        <v>0</v>
      </c>
      <c>
        <v>3.349722</v>
      </c>
      <c>
        <v>405.316389</v>
      </c>
    </row>
    <row>
      <c>
        <is>
          <t>1570216</t>
        </is>
      </c>
      <c>
        <v>1</v>
      </c>
      <c>
        <is>
          <t>İZMİR</t>
        </is>
      </c>
      <c>
        <v>KİRAZ</v>
      </c>
      <c>
        <is>
          <t>SULUDERE TR-11 İSMET AKCAN EVİ YANI 35-31-L00066_956596744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16:34:22</t>
        </is>
      </c>
      <c>
        <is>
          <t>26.10.2020 18:38:18</t>
        </is>
      </c>
      <c>
        <v>2.065555555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2.065556</v>
      </c>
    </row>
    <row>
      <c>
        <is>
          <t>1573429</t>
        </is>
      </c>
      <c>
        <v>1</v>
      </c>
      <c>
        <is>
          <t>MANİSA</t>
        </is>
      </c>
      <c>
        <v>KIRKAĞAÇ</v>
      </c>
      <c>
        <is>
          <t>SAKARLI KÖK 45-76-M00046_HatBaşıAyırıcı_53136509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20:59:25</t>
        </is>
      </c>
      <c>
        <is>
          <t>31.10.2020 23:45:42</t>
        </is>
      </c>
      <c>
        <v>2.771388888</v>
      </c>
      <c>
        <v>0</v>
      </c>
      <c>
        <v>133</v>
      </c>
      <c>
        <v>4</v>
      </c>
      <c>
        <v>2</v>
      </c>
      <c>
        <v>0</v>
      </c>
      <c>
        <v>368.594722</v>
      </c>
      <c>
        <v>11.085556</v>
      </c>
      <c>
        <v>5.542778</v>
      </c>
    </row>
    <row>
      <c>
        <is>
          <t>1572901</t>
        </is>
      </c>
      <c>
        <v>1</v>
      </c>
      <c>
        <is>
          <t>İZMİR</t>
        </is>
      </c>
      <c>
        <v>URLA</v>
      </c>
      <c>
        <is>
          <t>GÜLBAHÇE TR-4 35-19-L00144_956671356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00:26:05</t>
        </is>
      </c>
      <c>
        <is>
          <t>31.10.2020 03:43:31</t>
        </is>
      </c>
      <c>
        <v>3.290555555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3.290556</v>
      </c>
    </row>
    <row>
      <c>
        <is>
          <t>1564865</t>
        </is>
      </c>
      <c>
        <v>1</v>
      </c>
      <c>
        <is>
          <t>İZMİR</t>
        </is>
      </c>
      <c>
        <v>URLA</v>
      </c>
      <c>
        <is>
          <t>TATAR DM 35-19-M00256_DONANIMLI YEDEK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06:56:22</t>
        </is>
      </c>
      <c>
        <is>
          <t>17.10.2020 09:50:47</t>
        </is>
      </c>
      <c>
        <v>2.906944444</v>
      </c>
      <c>
        <v>2</v>
      </c>
      <c>
        <v>0</v>
      </c>
      <c>
        <v>49</v>
      </c>
      <c>
        <v>4036</v>
      </c>
      <c>
        <v>5.813889</v>
      </c>
      <c>
        <v>0</v>
      </c>
      <c>
        <v>142.440278</v>
      </c>
      <c>
        <v>11732.427776</v>
      </c>
    </row>
    <row>
      <c>
        <is>
          <t>1572642</t>
        </is>
      </c>
      <c>
        <v>1</v>
      </c>
      <c>
        <is>
          <t>İZMİR</t>
        </is>
      </c>
      <c>
        <v>KARABURUN</v>
      </c>
      <c>
        <is>
          <t>KARABURUN TR-16 35-21-L00016_B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15:53:25</t>
        </is>
      </c>
      <c>
        <is>
          <t>30.10.2020 20:57:42</t>
        </is>
      </c>
      <c>
        <v>5.071388888</v>
      </c>
      <c>
        <v>0</v>
      </c>
      <c>
        <v>27</v>
      </c>
      <c>
        <v>0</v>
      </c>
      <c>
        <v>0</v>
      </c>
      <c>
        <v>0</v>
      </c>
      <c>
        <v>136.9275</v>
      </c>
      <c>
        <v>0</v>
      </c>
      <c>
        <v>0</v>
      </c>
    </row>
    <row>
      <c>
        <is>
          <t>1562072</t>
        </is>
      </c>
      <c>
        <v>1</v>
      </c>
      <c>
        <is>
          <t>MANİSA</t>
        </is>
      </c>
      <c>
        <v>KIRKAĞAÇ</v>
      </c>
      <c>
        <is>
          <t>KARPUZLUK TR-1 45-76-M00183_45-76-M00183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14:02:01</t>
        </is>
      </c>
      <c>
        <is>
          <t>13.10.2020 14:55:23</t>
        </is>
      </c>
      <c>
        <v>0.889444444</v>
      </c>
      <c>
        <v>0</v>
      </c>
      <c>
        <v>14</v>
      </c>
      <c>
        <v>1</v>
      </c>
      <c>
        <v>2</v>
      </c>
      <c>
        <v>0</v>
      </c>
      <c>
        <v>12.452222</v>
      </c>
      <c>
        <v>0.889444</v>
      </c>
      <c>
        <v>1.778889</v>
      </c>
    </row>
    <row>
      <c>
        <is>
          <t>1558320</t>
        </is>
      </c>
      <c>
        <v>1</v>
      </c>
      <c>
        <is>
          <t>İZMİR</t>
        </is>
      </c>
      <c>
        <v>KİRAZ</v>
      </c>
      <c>
        <is>
          <t>ŞEMSİLER KEMER TR-4 35-31-L00101_Ayırıcı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11:10:33</t>
        </is>
      </c>
      <c>
        <is>
          <t>08.10.2020 12:27:45</t>
        </is>
      </c>
      <c>
        <v>1.286666666</v>
      </c>
      <c>
        <v>0</v>
      </c>
      <c>
        <v>0</v>
      </c>
      <c>
        <v>1</v>
      </c>
      <c>
        <v>98</v>
      </c>
      <c>
        <v>0</v>
      </c>
      <c>
        <v>0</v>
      </c>
      <c>
        <v>1.286667</v>
      </c>
      <c>
        <v>126.093333</v>
      </c>
    </row>
    <row>
      <c>
        <is>
          <t>1558476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14:07:31</t>
        </is>
      </c>
      <c>
        <is>
          <t>08.10.2020 14:13:30</t>
        </is>
      </c>
      <c>
        <v>0.099722222</v>
      </c>
      <c>
        <v>0</v>
      </c>
      <c>
        <v>0</v>
      </c>
      <c>
        <v>61</v>
      </c>
      <c>
        <v>617</v>
      </c>
      <c>
        <v>0</v>
      </c>
      <c>
        <v>0</v>
      </c>
      <c>
        <v>6.083056</v>
      </c>
      <c>
        <v>61.528611</v>
      </c>
    </row>
    <row>
      <c>
        <is>
          <t>1567710</t>
        </is>
      </c>
      <c>
        <v>1</v>
      </c>
      <c>
        <is>
          <t>MANİSA</t>
        </is>
      </c>
      <c>
        <v>KULA</v>
      </c>
      <c>
        <is>
          <t>KULA İM 45-77-A00001_İNCESU-L10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23:10:35</t>
        </is>
      </c>
      <c>
        <is>
          <t>21.10.2020 23:38:10</t>
        </is>
      </c>
      <c>
        <v>0.459722222</v>
      </c>
      <c>
        <v>0</v>
      </c>
      <c>
        <v>0</v>
      </c>
      <c>
        <v>15</v>
      </c>
      <c>
        <v>110</v>
      </c>
      <c>
        <v>0</v>
      </c>
      <c>
        <v>0</v>
      </c>
      <c>
        <v>6.895833</v>
      </c>
      <c>
        <v>50.569444</v>
      </c>
    </row>
    <row>
      <c>
        <is>
          <t>1568026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13:30:59</t>
        </is>
      </c>
      <c>
        <is>
          <t>22.10.2020 13:37:21</t>
        </is>
      </c>
      <c>
        <v>0.106111111</v>
      </c>
      <c>
        <v>8</v>
      </c>
      <c>
        <v>0</v>
      </c>
      <c>
        <v>81</v>
      </c>
      <c>
        <v>534</v>
      </c>
      <c>
        <v>0.848889</v>
      </c>
      <c>
        <v>0</v>
      </c>
      <c>
        <v>8.595</v>
      </c>
      <c>
        <v>56.663333</v>
      </c>
    </row>
    <row>
      <c>
        <is>
          <t>1568373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09:06:39</t>
        </is>
      </c>
      <c>
        <is>
          <t>23.10.2020 09:27:29</t>
        </is>
      </c>
      <c>
        <v>0.347083333</v>
      </c>
      <c>
        <v>8</v>
      </c>
      <c>
        <v>0</v>
      </c>
      <c>
        <v>80</v>
      </c>
      <c>
        <v>506</v>
      </c>
      <c>
        <v>2.776667</v>
      </c>
      <c>
        <v>0</v>
      </c>
      <c>
        <v>27.766667</v>
      </c>
      <c>
        <v>175.624166</v>
      </c>
    </row>
    <row>
      <c>
        <is>
          <t>1564266</t>
        </is>
      </c>
      <c>
        <v>1</v>
      </c>
      <c>
        <is>
          <t>İZMİR</t>
        </is>
      </c>
      <c>
        <v>TİRE</v>
      </c>
      <c>
        <is>
          <t>CAMBAZLI TR-3 35-29-L00247_B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09:08:58</t>
        </is>
      </c>
      <c>
        <is>
          <t>16.10.2020 10:20:28</t>
        </is>
      </c>
      <c>
        <v>1.191538888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2.383078</v>
      </c>
    </row>
    <row>
      <c>
        <is>
          <t>1573267</t>
        </is>
      </c>
      <c>
        <v>1</v>
      </c>
      <c>
        <is>
          <t>İZMİR</t>
        </is>
      </c>
      <c>
        <v>TİRE</v>
      </c>
      <c>
        <is>
          <t>CAMBAZLI TR-3 35-29-L00247_35-29-L00247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15:25:46</t>
        </is>
      </c>
      <c>
        <is>
          <t>31.10.2020 15:42:00</t>
        </is>
      </c>
      <c>
        <v>0.270555555</v>
      </c>
      <c>
        <v>0</v>
      </c>
      <c>
        <v>0</v>
      </c>
      <c>
        <v>1</v>
      </c>
      <c>
        <v>23</v>
      </c>
      <c>
        <v>0</v>
      </c>
      <c>
        <v>0</v>
      </c>
      <c>
        <v>0.270556</v>
      </c>
      <c>
        <v>6.222778</v>
      </c>
    </row>
    <row>
      <c>
        <is>
          <t>1573069</t>
        </is>
      </c>
      <c>
        <v>1</v>
      </c>
      <c>
        <is>
          <t>İZMİR</t>
        </is>
      </c>
      <c>
        <v>BORNOVA</v>
      </c>
      <c>
        <is>
          <t>K-1667 35-02-K01667_E B10B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10:26:44</t>
        </is>
      </c>
      <c>
        <is>
          <t>31.10.2020 13:37:35</t>
        </is>
      </c>
      <c>
        <v>3.180833333</v>
      </c>
      <c>
        <v>0</v>
      </c>
      <c>
        <v>9</v>
      </c>
      <c>
        <v>0</v>
      </c>
      <c>
        <v>0</v>
      </c>
      <c>
        <v>0</v>
      </c>
      <c>
        <v>28.6275</v>
      </c>
      <c>
        <v>0</v>
      </c>
      <c>
        <v>0</v>
      </c>
    </row>
    <row>
      <c>
        <is>
          <t>1568771</t>
        </is>
      </c>
      <c>
        <v>1</v>
      </c>
      <c>
        <is>
          <t>İZMİR</t>
        </is>
      </c>
      <c>
        <v>KARABURUN</v>
      </c>
      <c>
        <is>
          <t>MORDOĞAN TR-24 35-21-L00210_953356651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23.10.2020 18:34:18</t>
        </is>
      </c>
      <c>
        <is>
          <t>23.10.2020 22:03:30</t>
        </is>
      </c>
      <c>
        <v>3.486666666</v>
      </c>
      <c>
        <v>0</v>
      </c>
      <c>
        <v>1</v>
      </c>
      <c>
        <v>0</v>
      </c>
      <c>
        <v>0</v>
      </c>
      <c>
        <v>0</v>
      </c>
      <c>
        <v>3.486667</v>
      </c>
      <c>
        <v>0</v>
      </c>
      <c>
        <v>0</v>
      </c>
    </row>
    <row>
      <c>
        <is>
          <t>1562438</t>
        </is>
      </c>
      <c>
        <v>1</v>
      </c>
      <c>
        <is>
          <t>İZMİR</t>
        </is>
      </c>
      <c>
        <v>KARABURUN</v>
      </c>
      <c>
        <is>
          <t>ARDIÇ MAHALLESİ TR-52 35-21-L00132_A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16:56:45</t>
        </is>
      </c>
      <c>
        <is>
          <t>13.10.2020 22:16:47</t>
        </is>
      </c>
      <c>
        <v>5.333888888</v>
      </c>
      <c>
        <v>0</v>
      </c>
      <c>
        <v>37</v>
      </c>
      <c>
        <v>0</v>
      </c>
      <c>
        <v>0</v>
      </c>
      <c>
        <v>0</v>
      </c>
      <c>
        <v>197.353889</v>
      </c>
      <c>
        <v>0</v>
      </c>
      <c>
        <v>0</v>
      </c>
    </row>
    <row>
      <c>
        <is>
          <t>1561968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12:45:01</t>
        </is>
      </c>
      <c>
        <is>
          <t>13.10.2020 12:48:14</t>
        </is>
      </c>
      <c>
        <v>0.053611111</v>
      </c>
      <c>
        <v>0</v>
      </c>
      <c>
        <v>0</v>
      </c>
      <c>
        <v>73</v>
      </c>
      <c>
        <v>1495</v>
      </c>
      <c>
        <v>0</v>
      </c>
      <c>
        <v>0</v>
      </c>
      <c>
        <v>3.913611</v>
      </c>
      <c>
        <v>80.148611</v>
      </c>
    </row>
    <row>
      <c>
        <is>
          <t>1558526</t>
        </is>
      </c>
      <c>
        <v>1</v>
      </c>
      <c>
        <is>
          <t>İZMİR</t>
        </is>
      </c>
      <c>
        <v>KARABURUN</v>
      </c>
      <c>
        <is>
          <t>KARABURUN İM 35-21-A00001_TR-1 - GERİLİM-ÖLÇÜ-L01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14:56:12</t>
        </is>
      </c>
      <c>
        <is>
          <t>08.10.2020 15:18:00</t>
        </is>
      </c>
      <c>
        <v>0.363333333</v>
      </c>
      <c>
        <v>129</v>
      </c>
      <c>
        <v>9121</v>
      </c>
      <c>
        <v>150</v>
      </c>
      <c>
        <v>4577</v>
      </c>
      <c>
        <v>46.87</v>
      </c>
      <c>
        <v>3313.96333</v>
      </c>
      <c>
        <v>54.5</v>
      </c>
      <c>
        <v>1662.976665</v>
      </c>
    </row>
    <row>
      <c>
        <is>
          <t>1572242</t>
        </is>
      </c>
      <c>
        <v>1</v>
      </c>
      <c>
        <is>
          <t>İZMİR</t>
        </is>
      </c>
      <c>
        <v>KARABURUN</v>
      </c>
      <c>
        <is>
          <t>KARABURUN TR-11 35-21-L00010_KARABURUN MERKEZ DM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30.10.2020 10:19:35</t>
        </is>
      </c>
      <c>
        <is>
          <t>30.10.2020 10:53:16</t>
        </is>
      </c>
      <c>
        <v>0.561276666</v>
      </c>
      <c>
        <v>9</v>
      </c>
      <c>
        <v>393</v>
      </c>
      <c>
        <v>0</v>
      </c>
      <c>
        <v>0</v>
      </c>
      <c>
        <v>5.05149</v>
      </c>
      <c>
        <v>220.58173</v>
      </c>
      <c>
        <v>0</v>
      </c>
      <c>
        <v>0</v>
      </c>
    </row>
    <row>
      <c>
        <is>
          <t>1570079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13:29:10</t>
        </is>
      </c>
      <c>
        <is>
          <t>26.10.2020 22:45:01</t>
        </is>
      </c>
      <c>
        <v>9.264166666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83.3775</v>
      </c>
    </row>
    <row>
      <c>
        <is>
          <t>1570182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16:05:57</t>
        </is>
      </c>
      <c>
        <is>
          <t>26.10.2020 16:46:22</t>
        </is>
      </c>
      <c>
        <v>0.673611111</v>
      </c>
      <c>
        <v>0</v>
      </c>
      <c>
        <v>0</v>
      </c>
      <c>
        <v>232</v>
      </c>
      <c>
        <v>122</v>
      </c>
      <c>
        <v>0</v>
      </c>
      <c>
        <v>0</v>
      </c>
      <c>
        <v>156.277778</v>
      </c>
      <c>
        <v>82.180556</v>
      </c>
    </row>
    <row>
      <c>
        <is>
          <t>1570361</t>
        </is>
      </c>
      <c>
        <v>1</v>
      </c>
      <c>
        <is>
          <t>MANİSA</t>
        </is>
      </c>
      <c>
        <v>ŞEHZADELER</v>
      </c>
      <c>
        <is>
          <t>GÜZELKÖY KÖK 45-71-M00123_HatBaşıAyırıcı_53135216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07:58:34</t>
        </is>
      </c>
      <c>
        <is>
          <t>27.10.2020 10:52:34</t>
        </is>
      </c>
      <c>
        <v>2.9</v>
      </c>
      <c>
        <v>0</v>
      </c>
      <c>
        <v>0</v>
      </c>
      <c>
        <v>3</v>
      </c>
      <c>
        <v>114</v>
      </c>
      <c>
        <v>0</v>
      </c>
      <c>
        <v>0</v>
      </c>
      <c>
        <v>8.7</v>
      </c>
      <c>
        <v>330.6</v>
      </c>
    </row>
    <row>
      <c>
        <is>
          <t>1569616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15:15:10</t>
        </is>
      </c>
      <c>
        <is>
          <t>25.10.2020 16:28:11</t>
        </is>
      </c>
      <c>
        <v>1.216944444</v>
      </c>
      <c>
        <v>0</v>
      </c>
      <c>
        <v>0</v>
      </c>
      <c>
        <v>232</v>
      </c>
      <c>
        <v>122</v>
      </c>
      <c>
        <v>0</v>
      </c>
      <c>
        <v>0</v>
      </c>
      <c>
        <v>282.331111</v>
      </c>
      <c>
        <v>148.467222</v>
      </c>
    </row>
    <row>
      <c>
        <is>
          <t>1567489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14:34:04</t>
        </is>
      </c>
      <c>
        <is>
          <t>21.10.2020 15:28:41</t>
        </is>
      </c>
      <c>
        <v>0.910277777</v>
      </c>
      <c>
        <v>0</v>
      </c>
      <c>
        <v>0</v>
      </c>
      <c>
        <v>232</v>
      </c>
      <c>
        <v>122</v>
      </c>
      <c>
        <v>0</v>
      </c>
      <c>
        <v>0</v>
      </c>
      <c>
        <v>211.184444</v>
      </c>
      <c>
        <v>111.053889</v>
      </c>
    </row>
    <row>
      <c>
        <is>
          <t>1555720</t>
        </is>
      </c>
      <c>
        <v>1</v>
      </c>
      <c>
        <is>
          <t>MANİSA</t>
        </is>
      </c>
      <c>
        <v>ŞEHZADELER</v>
      </c>
      <c>
        <is>
          <t>GÜZELKÖY KÖK 45-71-M00123_VEZİROĞLU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10:06:44</t>
        </is>
      </c>
      <c>
        <is>
          <t>03.10.2020 11:07:00</t>
        </is>
      </c>
      <c>
        <v>1.004444444</v>
      </c>
      <c>
        <v>0</v>
      </c>
      <c>
        <v>0</v>
      </c>
      <c>
        <v>30</v>
      </c>
      <c>
        <v>195</v>
      </c>
      <c>
        <v>0</v>
      </c>
      <c>
        <v>0</v>
      </c>
      <c>
        <v>30.133333</v>
      </c>
      <c>
        <v>195.866667</v>
      </c>
    </row>
    <row>
      <c>
        <is>
          <t>1572141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08:16:00</t>
        </is>
      </c>
      <c>
        <is>
          <t>30.10.2020 08:52:04</t>
        </is>
      </c>
      <c>
        <v>0.601111111</v>
      </c>
      <c>
        <v>0</v>
      </c>
      <c>
        <v>0</v>
      </c>
      <c>
        <v>232</v>
      </c>
      <c>
        <v>122</v>
      </c>
      <c>
        <v>0</v>
      </c>
      <c>
        <v>0</v>
      </c>
      <c>
        <v>139.457778</v>
      </c>
      <c>
        <v>73.335556</v>
      </c>
    </row>
    <row>
      <c>
        <is>
          <t>1572644</t>
        </is>
      </c>
      <c>
        <v>1</v>
      </c>
      <c>
        <is>
          <t>MANİSA</t>
        </is>
      </c>
      <c>
        <v>ŞEHZADELER</v>
      </c>
      <c>
        <is>
          <t>GÜZELKÖY KÖK 45-71-M00123_SULAMA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17:28:00</t>
        </is>
      </c>
      <c>
        <is>
          <t>30.10.2020 18:00:25</t>
        </is>
      </c>
      <c>
        <v>0.540277777</v>
      </c>
      <c>
        <v>0</v>
      </c>
      <c>
        <v>0</v>
      </c>
      <c>
        <v>16</v>
      </c>
      <c>
        <v>149</v>
      </c>
      <c>
        <v>0</v>
      </c>
      <c>
        <v>0</v>
      </c>
      <c>
        <v>8.644444</v>
      </c>
      <c>
        <v>80.501389</v>
      </c>
    </row>
    <row>
      <c>
        <is>
          <t>1571784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13:34:11</t>
        </is>
      </c>
      <c>
        <is>
          <t>29.10.2020 14:32:15</t>
        </is>
      </c>
      <c>
        <v>0.967777777</v>
      </c>
      <c>
        <v>0</v>
      </c>
      <c>
        <v>0</v>
      </c>
      <c>
        <v>232</v>
      </c>
      <c>
        <v>122</v>
      </c>
      <c>
        <v>0</v>
      </c>
      <c>
        <v>0</v>
      </c>
      <c>
        <v>224.524444</v>
      </c>
      <c>
        <v>118.068889</v>
      </c>
    </row>
    <row>
      <c>
        <is>
          <t>1571964</t>
        </is>
      </c>
      <c>
        <v>1</v>
      </c>
      <c>
        <is>
          <t>İZMİR</t>
        </is>
      </c>
      <c>
        <v>KİRAZ</v>
      </c>
      <c>
        <is>
          <t>CERİTLER SÜLÜKLÜYOLU TR-2 35-31-L00120_956588424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17:05:24</t>
        </is>
      </c>
      <c>
        <is>
          <t>29.10.2020 18:13:20</t>
        </is>
      </c>
      <c>
        <v>1.132222222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1.132222</v>
      </c>
    </row>
    <row>
      <c>
        <is>
          <t>1567588</t>
        </is>
      </c>
      <c>
        <v>1</v>
      </c>
      <c>
        <is>
          <t>MANİSA</t>
        </is>
      </c>
      <c>
        <v>YUNUSEMRE</v>
      </c>
      <c>
        <is>
          <t>ÇAMLICA KÖYÜ TR-2 45-71-M01597_A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17:07:06</t>
        </is>
      </c>
      <c>
        <is>
          <t>21.10.2020 19:46:20</t>
        </is>
      </c>
      <c>
        <v>2.653888888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23.885</v>
      </c>
    </row>
    <row>
      <c>
        <is>
          <t>1563596</t>
        </is>
      </c>
      <c>
        <v>1</v>
      </c>
      <c>
        <is>
          <t>İZMİR</t>
        </is>
      </c>
      <c>
        <v>KİRAZ</v>
      </c>
      <c>
        <is>
          <t>TAŞLIYATAK CEBECİLER TR-4 35-31-L00367_47791971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06:56:48</t>
        </is>
      </c>
      <c>
        <is>
          <t>15.10.2020 10:37:35</t>
        </is>
      </c>
      <c>
        <v>3.679722222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40.476944</v>
      </c>
    </row>
    <row>
      <c>
        <is>
          <t>1558690</t>
        </is>
      </c>
      <c>
        <v>1</v>
      </c>
      <c>
        <is>
          <t>İZMİR</t>
        </is>
      </c>
      <c>
        <v>KİRAZ</v>
      </c>
      <c>
        <is>
          <t>TAŞLIYATAK CEBECİLER TR-4 35-31-L00367_47791933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16:39:10</t>
        </is>
      </c>
      <c>
        <is>
          <t>08.10.2020 21:14:17</t>
        </is>
      </c>
      <c>
        <v>4.585277777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32.096944</v>
      </c>
    </row>
    <row>
      <c>
        <is>
          <t>1562512</t>
        </is>
      </c>
      <c>
        <v>1</v>
      </c>
      <c>
        <is>
          <t>İZMİR</t>
        </is>
      </c>
      <c>
        <v>KİRAZ</v>
      </c>
      <c>
        <is>
          <t>TAŞLIYATAK CEBECİLER TR-4 35-31-L00367_47791971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18:40:10</t>
        </is>
      </c>
      <c>
        <is>
          <t>13.10.2020 20:00:39</t>
        </is>
      </c>
      <c>
        <v>1.341388888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14.755278</v>
      </c>
    </row>
    <row>
      <c>
        <is>
          <t>1559874</t>
        </is>
      </c>
      <c>
        <v>1</v>
      </c>
      <c>
        <is>
          <t>İZMİR</t>
        </is>
      </c>
      <c>
        <v>KİRAZ</v>
      </c>
      <c>
        <is>
          <t>TAŞLIYATAK CEBECİLER TR-4 35-31-L00367_47791933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15:25:49</t>
        </is>
      </c>
      <c>
        <is>
          <t>09.10.2020 19:46:39</t>
        </is>
      </c>
      <c>
        <v>4.347222222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30.430556</v>
      </c>
    </row>
    <row>
      <c>
        <is>
          <t>1561483</t>
        </is>
      </c>
      <c>
        <v>1</v>
      </c>
      <c>
        <is>
          <t>İZMİR</t>
        </is>
      </c>
      <c>
        <v>FOÇA</v>
      </c>
      <c>
        <is>
          <t>BAĞARASI TR-10 KÖK 35-23-M00179_ESKİİBAĞARASI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15:36:15</t>
        </is>
      </c>
      <c>
        <is>
          <t>12.10.2020 16:04:00</t>
        </is>
      </c>
      <c>
        <v>0.4625</v>
      </c>
      <c>
        <v>11</v>
      </c>
      <c>
        <v>2054</v>
      </c>
      <c>
        <v>32</v>
      </c>
      <c>
        <v>546</v>
      </c>
      <c>
        <v>5.0875</v>
      </c>
      <c>
        <v>949.975</v>
      </c>
      <c>
        <v>14.8</v>
      </c>
      <c>
        <v>252.525</v>
      </c>
    </row>
    <row>
      <c>
        <is>
          <t>1570622</t>
        </is>
      </c>
      <c>
        <v>1</v>
      </c>
      <c>
        <is>
          <t>İZMİR</t>
        </is>
      </c>
      <c>
        <v>FOÇA</v>
      </c>
      <c>
        <is>
          <t>BAĞARASI TR-7 35-23-M00176_A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12:50:49</t>
        </is>
      </c>
      <c>
        <is>
          <t>27.10.2020 17:18:33</t>
        </is>
      </c>
      <c>
        <v>4.462154444</v>
      </c>
      <c>
        <v>0</v>
      </c>
      <c>
        <v>103</v>
      </c>
      <c>
        <v>0</v>
      </c>
      <c>
        <v>0</v>
      </c>
      <c>
        <v>0</v>
      </c>
      <c>
        <v>459.601908</v>
      </c>
      <c>
        <v>0</v>
      </c>
      <c>
        <v>0</v>
      </c>
    </row>
    <row>
      <c>
        <is>
          <t>1572697</t>
        </is>
      </c>
      <c>
        <v>1</v>
      </c>
      <c>
        <is>
          <t>İZMİR</t>
        </is>
      </c>
      <c>
        <v>FOÇA</v>
      </c>
      <c>
        <is>
          <t>BAĞARASI TR-10 KÖK 35-23-M00179_HatBaşıAyırıcı_50155839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18:28:47</t>
        </is>
      </c>
      <c>
        <is>
          <t>30.10.2020 19:16:16</t>
        </is>
      </c>
      <c>
        <v>0.791388888</v>
      </c>
      <c>
        <v>0</v>
      </c>
      <c>
        <v>0</v>
      </c>
      <c>
        <v>1</v>
      </c>
      <c>
        <v>0</v>
      </c>
      <c>
        <v>0</v>
      </c>
      <c>
        <v>0</v>
      </c>
      <c>
        <v>0.791389</v>
      </c>
      <c>
        <v>0</v>
      </c>
    </row>
    <row>
      <c>
        <is>
          <t>1572429</t>
        </is>
      </c>
      <c>
        <v>1</v>
      </c>
      <c>
        <is>
          <t>İZMİR</t>
        </is>
      </c>
      <c>
        <v>FOÇA</v>
      </c>
      <c>
        <is>
          <t>BAĞARASI TR-10 KÖK 35-23-M00179_HatBaşıAyırıcı_50155839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14:33:58</t>
        </is>
      </c>
      <c>
        <is>
          <t>30.10.2020 17:48:23</t>
        </is>
      </c>
      <c>
        <v>3.240277777</v>
      </c>
      <c>
        <v>0</v>
      </c>
      <c>
        <v>0</v>
      </c>
      <c>
        <v>1</v>
      </c>
      <c>
        <v>0</v>
      </c>
      <c>
        <v>0</v>
      </c>
      <c>
        <v>0</v>
      </c>
      <c>
        <v>3.240278</v>
      </c>
      <c>
        <v>0</v>
      </c>
    </row>
    <row>
      <c>
        <is>
          <t>1561542</t>
        </is>
      </c>
      <c>
        <v>1</v>
      </c>
      <c>
        <is>
          <t>MANİSA</t>
        </is>
      </c>
      <c>
        <v>TURGUTLU</v>
      </c>
      <c>
        <is>
          <t>DAĞYENİKÖY TR-1 45-83-L00272_A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16:52:05</t>
        </is>
      </c>
      <c>
        <is>
          <t>12.10.2020 17:58:49</t>
        </is>
      </c>
      <c>
        <v>1.112222222</v>
      </c>
      <c>
        <v>0</v>
      </c>
      <c>
        <v>25</v>
      </c>
      <c>
        <v>0</v>
      </c>
      <c>
        <v>2</v>
      </c>
      <c>
        <v>0</v>
      </c>
      <c>
        <v>27.805556</v>
      </c>
      <c>
        <v>0</v>
      </c>
      <c>
        <v>2.224444</v>
      </c>
    </row>
    <row>
      <c>
        <is>
          <t>1558231</t>
        </is>
      </c>
      <c>
        <v>1</v>
      </c>
      <c>
        <is>
          <t>MANİSA</t>
        </is>
      </c>
      <c>
        <v>TURGUTLU</v>
      </c>
      <c>
        <is>
          <t>DAĞYENİKÖY TR-2 45-83-L00273_955166799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09:39:12</t>
        </is>
      </c>
      <c>
        <is>
          <t>08.10.2020 10:31:48</t>
        </is>
      </c>
      <c>
        <v>0.876666666</v>
      </c>
      <c>
        <v>0</v>
      </c>
      <c>
        <v>1</v>
      </c>
      <c>
        <v>0</v>
      </c>
      <c>
        <v>0</v>
      </c>
      <c>
        <v>0</v>
      </c>
      <c>
        <v>0.876667</v>
      </c>
      <c>
        <v>0</v>
      </c>
      <c>
        <v>0</v>
      </c>
    </row>
    <row>
      <c>
        <is>
          <t>1561133</t>
        </is>
      </c>
      <c>
        <v>1</v>
      </c>
      <c>
        <is>
          <t>MANİSA</t>
        </is>
      </c>
      <c>
        <v>TURGUTLU</v>
      </c>
      <c>
        <is>
          <t>GÜNEY DM 45-83-L00130_DAĞ YENİKÖY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04:07:40</t>
        </is>
      </c>
      <c>
        <is>
          <t>12.10.2020 05:35:27</t>
        </is>
      </c>
      <c>
        <v>1.463055555</v>
      </c>
      <c>
        <v>0</v>
      </c>
      <c>
        <v>159</v>
      </c>
      <c>
        <v>8</v>
      </c>
      <c>
        <v>27</v>
      </c>
      <c>
        <v>0</v>
      </c>
      <c>
        <v>232.625833</v>
      </c>
      <c>
        <v>11.704444</v>
      </c>
      <c>
        <v>39.5025</v>
      </c>
    </row>
    <row>
      <c>
        <is>
          <t>1556460</t>
        </is>
      </c>
      <c>
        <v>1</v>
      </c>
      <c>
        <is>
          <t>İZMİR</t>
        </is>
      </c>
      <c>
        <v>TİRE</v>
      </c>
      <c>
        <is>
          <t>TOPALAK TR-1 35-29-L00218_Ayırıcı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09:06:38</t>
        </is>
      </c>
      <c>
        <is>
          <t>05.10.2020 17:59:14</t>
        </is>
      </c>
      <c>
        <v>8.876627777</v>
      </c>
      <c>
        <v>0</v>
      </c>
      <c>
        <v>0</v>
      </c>
      <c>
        <v>1</v>
      </c>
      <c>
        <v>107</v>
      </c>
      <c>
        <v>0</v>
      </c>
      <c>
        <v>0</v>
      </c>
      <c>
        <v>8.876628</v>
      </c>
      <c>
        <v>949.799172</v>
      </c>
    </row>
    <row>
      <c>
        <is>
          <t>1572578</t>
        </is>
      </c>
      <c>
        <v>1</v>
      </c>
      <c>
        <is>
          <t>İZMİR</t>
        </is>
      </c>
      <c>
        <v>MENDERES</v>
      </c>
      <c>
        <is>
          <t>K-4902 35-22-K04902_K-2380-K01 K01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15:48:10</t>
        </is>
      </c>
      <c>
        <is>
          <t>30.10.2020 17:48:13</t>
        </is>
      </c>
      <c>
        <v>2.000833333</v>
      </c>
      <c>
        <v>14</v>
      </c>
      <c>
        <v>739</v>
      </c>
      <c>
        <v>7</v>
      </c>
      <c>
        <v>7</v>
      </c>
      <c>
        <v>28.011667</v>
      </c>
      <c>
        <v>1478.615833</v>
      </c>
      <c>
        <v>14.005833</v>
      </c>
      <c>
        <v>14.005833</v>
      </c>
    </row>
    <row>
      <c>
        <is>
          <t>1572583</t>
        </is>
      </c>
      <c>
        <v>1</v>
      </c>
      <c>
        <is>
          <t>İZMİR</t>
        </is>
      </c>
      <c>
        <v>MENDERES</v>
      </c>
      <c>
        <is>
          <t>DM-3/TR-34 35-22-M00073_35-22-M00073</t>
        </is>
      </c>
      <c>
        <v>AG Termik Açması</v>
      </c>
      <c>
        <is>
          <t>Dağıtım-AG</t>
        </is>
      </c>
      <c>
        <v>Uzun</v>
      </c>
      <c>
        <v>Güvenlik</v>
      </c>
      <c>
        <v>Bildirimsiz</v>
      </c>
      <c>
        <is>
          <t>30.10.2020 16:47:00</t>
        </is>
      </c>
      <c>
        <is>
          <t>30.10.2020 17:43:46</t>
        </is>
      </c>
      <c>
        <v>0.946111111</v>
      </c>
      <c>
        <v>1</v>
      </c>
      <c>
        <v>167</v>
      </c>
      <c>
        <v>0</v>
      </c>
      <c>
        <v>0</v>
      </c>
      <c>
        <v>0.946111</v>
      </c>
      <c>
        <v>158.000556</v>
      </c>
      <c>
        <v>0</v>
      </c>
      <c>
        <v>0</v>
      </c>
    </row>
    <row>
      <c>
        <is>
          <t>1571181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15:55:36</t>
        </is>
      </c>
      <c>
        <is>
          <t>28.10.2020 16:14:52</t>
        </is>
      </c>
      <c>
        <v>0.321111111</v>
      </c>
      <c>
        <v>13</v>
      </c>
      <c>
        <v>256</v>
      </c>
      <c>
        <v>9</v>
      </c>
      <c>
        <v>29</v>
      </c>
      <c>
        <v>4.174444</v>
      </c>
      <c>
        <v>82.204444</v>
      </c>
      <c>
        <v>2.89</v>
      </c>
      <c>
        <v>9.312222</v>
      </c>
    </row>
    <row>
      <c>
        <is>
          <t>1554685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11:03:02</t>
        </is>
      </c>
      <c>
        <is>
          <t>01.10.2020 11:57:49</t>
        </is>
      </c>
      <c>
        <v>0.913055555</v>
      </c>
      <c>
        <v>13</v>
      </c>
      <c>
        <v>256</v>
      </c>
      <c>
        <v>9</v>
      </c>
      <c>
        <v>29</v>
      </c>
      <c>
        <v>11.869722</v>
      </c>
      <c>
        <v>233.742222</v>
      </c>
      <c>
        <v>8.2175</v>
      </c>
      <c>
        <v>26.478611</v>
      </c>
    </row>
    <row>
      <c>
        <is>
          <t>1554797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15:17:52</t>
        </is>
      </c>
      <c>
        <is>
          <t>01.10.2020 15:35:32</t>
        </is>
      </c>
      <c>
        <v>0.294444444</v>
      </c>
      <c>
        <v>13</v>
      </c>
      <c>
        <v>256</v>
      </c>
      <c>
        <v>9</v>
      </c>
      <c>
        <v>29</v>
      </c>
      <c>
        <v>3.827778</v>
      </c>
      <c>
        <v>75.377778</v>
      </c>
      <c>
        <v>2.65</v>
      </c>
      <c>
        <v>8.538889</v>
      </c>
    </row>
    <row>
      <c>
        <is>
          <t>1559414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09:12:33</t>
        </is>
      </c>
      <c>
        <is>
          <t>09.10.2020 10:08:31</t>
        </is>
      </c>
      <c>
        <v>0.932777777</v>
      </c>
      <c>
        <v>13</v>
      </c>
      <c>
        <v>878</v>
      </c>
      <c>
        <v>16</v>
      </c>
      <c>
        <v>44</v>
      </c>
      <c>
        <v>12.126111</v>
      </c>
      <c>
        <v>818.978888</v>
      </c>
      <c>
        <v>14.924444</v>
      </c>
      <c>
        <v>41.042222</v>
      </c>
    </row>
    <row>
      <c>
        <is>
          <t>1559819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14:48:33</t>
        </is>
      </c>
      <c>
        <is>
          <t>09.10.2020 15:22:40</t>
        </is>
      </c>
      <c>
        <v>0.568611111</v>
      </c>
      <c>
        <v>13</v>
      </c>
      <c>
        <v>256</v>
      </c>
      <c>
        <v>9</v>
      </c>
      <c>
        <v>29</v>
      </c>
      <c>
        <v>7.391944</v>
      </c>
      <c>
        <v>145.564444</v>
      </c>
      <c>
        <v>5.1175</v>
      </c>
      <c>
        <v>16.489722</v>
      </c>
    </row>
    <row>
      <c>
        <is>
          <t>1558447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13:44:50</t>
        </is>
      </c>
      <c>
        <is>
          <t>08.10.2020 14:02:06</t>
        </is>
      </c>
      <c>
        <v>0.287777777</v>
      </c>
      <c>
        <v>13</v>
      </c>
      <c>
        <v>878</v>
      </c>
      <c>
        <v>16</v>
      </c>
      <c>
        <v>44</v>
      </c>
      <c>
        <v>3.741111</v>
      </c>
      <c>
        <v>252.668888</v>
      </c>
      <c>
        <v>4.604444</v>
      </c>
      <c>
        <v>12.662222</v>
      </c>
    </row>
    <row>
      <c>
        <is>
          <t>1562681</t>
        </is>
      </c>
      <c>
        <v>1</v>
      </c>
      <c>
        <is>
          <t>İZMİR</t>
        </is>
      </c>
      <c>
        <v>MENDERES</v>
      </c>
      <c>
        <is>
          <t>DM-4/TR-12 35-22-M00081_Ayırıcı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21:26:16</t>
        </is>
      </c>
      <c>
        <is>
          <t>14.10.2020 02:39:00</t>
        </is>
      </c>
      <c>
        <v>5.212222222</v>
      </c>
      <c>
        <v>1</v>
      </c>
      <c>
        <v>79</v>
      </c>
      <c>
        <v>0</v>
      </c>
      <c>
        <v>1</v>
      </c>
      <c>
        <v>5.212222</v>
      </c>
      <c>
        <v>411.765556</v>
      </c>
      <c>
        <v>0</v>
      </c>
      <c>
        <v>5.212222</v>
      </c>
    </row>
    <row>
      <c>
        <is>
          <t>1566404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14:00:04</t>
        </is>
      </c>
      <c>
        <is>
          <t>19.10.2020 14:35:38</t>
        </is>
      </c>
      <c>
        <v>0.592777777</v>
      </c>
      <c>
        <v>13</v>
      </c>
      <c>
        <v>878</v>
      </c>
      <c>
        <v>16</v>
      </c>
      <c>
        <v>44</v>
      </c>
      <c>
        <v>7.706111</v>
      </c>
      <c>
        <v>520.458888</v>
      </c>
      <c>
        <v>9.484444</v>
      </c>
      <c>
        <v>26.082222</v>
      </c>
    </row>
    <row>
      <c>
        <is>
          <t>1567682</t>
        </is>
      </c>
      <c>
        <v>1</v>
      </c>
      <c>
        <is>
          <t>İZMİR</t>
        </is>
      </c>
      <c>
        <v>MENDERES</v>
      </c>
      <c>
        <is>
          <t>DM-7/TR-5 35-22-M00076_962006849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20:24:46</t>
        </is>
      </c>
      <c>
        <is>
          <t>21.10.2020 21:11:17</t>
        </is>
      </c>
      <c>
        <v>0.775277777</v>
      </c>
      <c>
        <v>0</v>
      </c>
      <c>
        <v>1</v>
      </c>
      <c>
        <v>0</v>
      </c>
      <c>
        <v>0</v>
      </c>
      <c>
        <v>0</v>
      </c>
      <c>
        <v>0.775278</v>
      </c>
      <c>
        <v>0</v>
      </c>
      <c>
        <v>0</v>
      </c>
    </row>
    <row>
      <c>
        <is>
          <t>1566619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20:53:27</t>
        </is>
      </c>
      <c>
        <is>
          <t>19.10.2020 21:40:36</t>
        </is>
      </c>
      <c>
        <v>0.785833333</v>
      </c>
      <c>
        <v>0</v>
      </c>
      <c>
        <v>0</v>
      </c>
      <c>
        <v>89</v>
      </c>
      <c>
        <v>499</v>
      </c>
      <c>
        <v>0</v>
      </c>
      <c>
        <v>0</v>
      </c>
      <c>
        <v>69.939167</v>
      </c>
      <c>
        <v>392.130833</v>
      </c>
    </row>
    <row>
      <c>
        <is>
          <t>1563208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13:36:18</t>
        </is>
      </c>
      <c>
        <is>
          <t>14.10.2020 15:22:42</t>
        </is>
      </c>
      <c>
        <v>1.773333333</v>
      </c>
      <c>
        <v>0</v>
      </c>
      <c>
        <v>0</v>
      </c>
      <c>
        <v>88</v>
      </c>
      <c>
        <v>443</v>
      </c>
      <c>
        <v>0</v>
      </c>
      <c>
        <v>0</v>
      </c>
      <c>
        <v>156.053333</v>
      </c>
      <c>
        <v>785.586667</v>
      </c>
    </row>
    <row>
      <c>
        <is>
          <t>1556650</t>
        </is>
      </c>
      <c>
        <v>1</v>
      </c>
      <c>
        <is>
          <t>MANİSA</t>
        </is>
      </c>
      <c>
        <v>SALİHLİ</v>
      </c>
      <c>
        <is>
          <t>ÇELİKLİ CELİLLER TR-1 45-78-M00749_72373588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13:06:00</t>
        </is>
      </c>
      <c>
        <is>
          <t>05.10.2020 14:37:01</t>
        </is>
      </c>
      <c>
        <v>1.516944444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1.516944</v>
      </c>
    </row>
    <row>
      <c>
        <is>
          <t>1563703</t>
        </is>
      </c>
      <c>
        <v>1</v>
      </c>
      <c>
        <is>
          <t>İZMİR</t>
        </is>
      </c>
      <c>
        <v>MENDERES</v>
      </c>
      <c>
        <is>
          <t>TR-48 35-22-M00048_C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09:55:01</t>
        </is>
      </c>
      <c>
        <is>
          <t>15.10.2020 14:43:06</t>
        </is>
      </c>
      <c>
        <v>4.801388888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14.404167</v>
      </c>
    </row>
    <row>
      <c>
        <is>
          <t>1567487</t>
        </is>
      </c>
      <c>
        <v>1</v>
      </c>
      <c>
        <is>
          <t>İZMİR</t>
        </is>
      </c>
      <c>
        <v>MENDERES</v>
      </c>
      <c>
        <is>
          <t>TR-45 DEREKÖY 35-22-M00065_949168691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14:33:10</t>
        </is>
      </c>
      <c>
        <is>
          <t>21.10.2020 15:28:31</t>
        </is>
      </c>
      <c>
        <v>0.9225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0.9225</v>
      </c>
    </row>
    <row>
      <c>
        <is>
          <t>1566878</t>
        </is>
      </c>
      <c>
        <v>1</v>
      </c>
      <c>
        <is>
          <t>İZMİR</t>
        </is>
      </c>
      <c>
        <v>MENDERES</v>
      </c>
      <c>
        <is>
          <t>TR-32 DEREKÖY 35-22-M00032_8870658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12:05:00</t>
        </is>
      </c>
      <c>
        <is>
          <t>20.10.2020 12:16:00</t>
        </is>
      </c>
      <c>
        <v>0.183333333</v>
      </c>
      <c>
        <v>0</v>
      </c>
      <c>
        <v>32</v>
      </c>
      <c>
        <v>0</v>
      </c>
      <c>
        <v>5</v>
      </c>
      <c>
        <v>0</v>
      </c>
      <c>
        <v>5.866667</v>
      </c>
      <c>
        <v>0</v>
      </c>
      <c>
        <v>0.916667</v>
      </c>
    </row>
    <row>
      <c>
        <is>
          <t>1566843</t>
        </is>
      </c>
      <c>
        <v>1</v>
      </c>
      <c>
        <is>
          <t>İZMİR</t>
        </is>
      </c>
      <c>
        <v>MENDERES</v>
      </c>
      <c>
        <is>
          <t>DEREKÖY TR-33(YATIRIM REZERVE) 35-22-M00867_973146420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11:16:39</t>
        </is>
      </c>
      <c>
        <is>
          <t>20.10.2020 12:11:07</t>
        </is>
      </c>
      <c>
        <v>0.907777777</v>
      </c>
      <c>
        <v>0</v>
      </c>
      <c>
        <v>0</v>
      </c>
      <c>
        <v>1</v>
      </c>
      <c>
        <v>0</v>
      </c>
      <c>
        <v>0</v>
      </c>
      <c>
        <v>0</v>
      </c>
      <c>
        <v>0.907778</v>
      </c>
      <c>
        <v>0</v>
      </c>
    </row>
    <row>
      <c>
        <is>
          <t>1560874</t>
        </is>
      </c>
      <c>
        <v>1</v>
      </c>
      <c>
        <is>
          <t>İZMİR</t>
        </is>
      </c>
      <c>
        <v>KEMALPAŞA</v>
      </c>
      <c>
        <is>
          <t>YUKARI YENMİŞ TR-1 35-27-M00382_914006062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10:41:30</t>
        </is>
      </c>
      <c>
        <is>
          <t>11.10.2020 14:13:21</t>
        </is>
      </c>
      <c>
        <v>3.530833333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3.530833</v>
      </c>
    </row>
    <row>
      <c>
        <is>
          <t>1561851</t>
        </is>
      </c>
      <c>
        <v>1</v>
      </c>
      <c>
        <is>
          <t>İZMİR</t>
        </is>
      </c>
      <c>
        <v>GÜZELBAHÇE</v>
      </c>
      <c>
        <is>
          <t>M-2001 GÜZELBAHÇE ÇAMLI KÖK 35-10-M02001_ÇIKIŞ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10:12:08</t>
        </is>
      </c>
      <c>
        <is>
          <t>13.10.2020 13:13:00</t>
        </is>
      </c>
      <c>
        <v>3.014444444</v>
      </c>
      <c>
        <v>56</v>
      </c>
      <c>
        <v>5984</v>
      </c>
      <c>
        <v>12</v>
      </c>
      <c>
        <v>67</v>
      </c>
      <c>
        <v>168.808889</v>
      </c>
      <c>
        <v>18038.435553</v>
      </c>
      <c>
        <v>36.173333</v>
      </c>
      <c>
        <v>201.967778</v>
      </c>
    </row>
    <row>
      <c>
        <is>
          <t>1564955</t>
        </is>
      </c>
      <c>
        <v>1</v>
      </c>
      <c>
        <is>
          <t>İZMİR</t>
        </is>
      </c>
      <c>
        <v>BERGAMA</v>
      </c>
      <c>
        <is>
          <t>TR-133 35-16-L00133_953317130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10:32:44</t>
        </is>
      </c>
      <c>
        <is>
          <t>17.10.2020 18:01:26</t>
        </is>
      </c>
      <c>
        <v>7.478333333</v>
      </c>
      <c>
        <v>0</v>
      </c>
      <c>
        <v>9</v>
      </c>
      <c>
        <v>0</v>
      </c>
      <c>
        <v>0</v>
      </c>
      <c>
        <v>0</v>
      </c>
      <c>
        <v>67.305</v>
      </c>
      <c>
        <v>0</v>
      </c>
      <c>
        <v>0</v>
      </c>
    </row>
    <row>
      <c>
        <is>
          <t>1572725</t>
        </is>
      </c>
      <c>
        <v>1</v>
      </c>
      <c>
        <is>
          <t>İZMİR</t>
        </is>
      </c>
      <c>
        <v>TORBALI</v>
      </c>
      <c>
        <is>
          <t>REMZİ İŞÇİ SLM TR 35-26-L00357_Ayırıcı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18:32:27</t>
        </is>
      </c>
      <c>
        <is>
          <t>30.10.2020 20:01:21</t>
        </is>
      </c>
      <c>
        <v>1.481666666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25.188333</v>
      </c>
    </row>
    <row>
      <c>
        <is>
          <t>1558068</t>
        </is>
      </c>
      <c>
        <v>1</v>
      </c>
      <c>
        <is>
          <t>İZMİR</t>
        </is>
      </c>
      <c>
        <v>KİRAZ</v>
      </c>
      <c>
        <is>
          <t>SAÇLI TR-1 35-31-L00153_47853529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19:54:49</t>
        </is>
      </c>
      <c>
        <is>
          <t>07.10.2020 21:08:01</t>
        </is>
      </c>
      <c>
        <v>1.22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45.14</v>
      </c>
    </row>
    <row>
      <c>
        <is>
          <t>1568510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10:58:22</t>
        </is>
      </c>
      <c>
        <is>
          <t>23.10.2020 12:57:22</t>
        </is>
      </c>
      <c>
        <v>1.983333333</v>
      </c>
      <c>
        <v>4</v>
      </c>
      <c>
        <v>49</v>
      </c>
      <c>
        <v>0</v>
      </c>
      <c>
        <v>21</v>
      </c>
      <c>
        <v>7.933333</v>
      </c>
      <c>
        <v>97.183333</v>
      </c>
      <c>
        <v>0</v>
      </c>
      <c>
        <v>41.65</v>
      </c>
    </row>
    <row>
      <c>
        <is>
          <t>1559282</t>
        </is>
      </c>
      <c>
        <v>1</v>
      </c>
      <c>
        <is>
          <t>İZMİR</t>
        </is>
      </c>
      <c>
        <v>MENDERES</v>
      </c>
      <c>
        <is>
          <t>OĞLANANASI TR-4 35-22-M00258_35-22-M00258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07:28:15</t>
        </is>
      </c>
      <c>
        <is>
          <t>09.10.2020 08:14:55</t>
        </is>
      </c>
      <c>
        <v>0.777777777</v>
      </c>
      <c>
        <v>1</v>
      </c>
      <c>
        <v>109</v>
      </c>
      <c>
        <v>0</v>
      </c>
      <c>
        <v>0</v>
      </c>
      <c>
        <v>0.777778</v>
      </c>
      <c>
        <v>84.777778</v>
      </c>
      <c>
        <v>0</v>
      </c>
      <c>
        <v>0</v>
      </c>
    </row>
    <row>
      <c>
        <is>
          <t>1561150</t>
        </is>
      </c>
      <c>
        <v>1</v>
      </c>
      <c>
        <is>
          <t>MANİSA</t>
        </is>
      </c>
      <c>
        <v>SALİHLİ</v>
      </c>
      <c>
        <is>
          <t>DOMBAYLI BAHÇELER TR-3 45-78-M00277_49237671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08:15:28</t>
        </is>
      </c>
      <c>
        <is>
          <t>12.10.2020 08:49:20</t>
        </is>
      </c>
      <c>
        <v>0.564444444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41.768889</v>
      </c>
    </row>
    <row>
      <c>
        <is>
          <t>1569023</t>
        </is>
      </c>
      <c>
        <v>1</v>
      </c>
      <c>
        <is>
          <t>MANİSA</t>
        </is>
      </c>
      <c>
        <v>SALİHLİ</v>
      </c>
      <c>
        <is>
          <t>DOMBAYLI BAHÇELER TR-3 45-78-M00277_953273185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09:42:54</t>
        </is>
      </c>
      <c>
        <is>
          <t>24.10.2020 12:12:41</t>
        </is>
      </c>
      <c>
        <v>2.496388888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2.496389</v>
      </c>
    </row>
    <row>
      <c>
        <is>
          <t>1565882</t>
        </is>
      </c>
      <c>
        <v>1</v>
      </c>
      <c>
        <is>
          <t>MANİSA</t>
        </is>
      </c>
      <c>
        <v>SALİHLİ</v>
      </c>
      <c>
        <is>
          <t>DOMBAYLI TR-1 45-78-M01111_49340988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17:56:46</t>
        </is>
      </c>
      <c>
        <is>
          <t>18.10.2020 21:16:56</t>
        </is>
      </c>
      <c>
        <v>3.336111111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16.680556</v>
      </c>
    </row>
    <row>
      <c>
        <is>
          <t>1573027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31.10.2020 09:58:44</t>
        </is>
      </c>
      <c>
        <is>
          <t>31.10.2020 17:42:05</t>
        </is>
      </c>
      <c>
        <v>7.722350833</v>
      </c>
      <c>
        <v>0</v>
      </c>
      <c>
        <v>0</v>
      </c>
      <c>
        <v>8</v>
      </c>
      <c>
        <v>0</v>
      </c>
      <c>
        <v>0</v>
      </c>
      <c>
        <v>0</v>
      </c>
      <c>
        <v>61.778807</v>
      </c>
      <c>
        <v>0</v>
      </c>
    </row>
    <row>
      <c>
        <is>
          <t>1571759</t>
        </is>
      </c>
      <c>
        <v>1</v>
      </c>
      <c>
        <is>
          <t>İZMİR</t>
        </is>
      </c>
      <c>
        <v>TİRE</v>
      </c>
      <c>
        <is>
          <t>KİRELLİ KÖK 35-29-L00809_TURGUT ASLAN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12:45:22</t>
        </is>
      </c>
      <c>
        <is>
          <t>29.10.2020 15:36:54</t>
        </is>
      </c>
      <c>
        <v>2.858888888</v>
      </c>
      <c>
        <v>0</v>
      </c>
      <c>
        <v>0</v>
      </c>
      <c>
        <v>14</v>
      </c>
      <c>
        <v>20</v>
      </c>
      <c>
        <v>0</v>
      </c>
      <c>
        <v>0</v>
      </c>
      <c>
        <v>40.024444</v>
      </c>
      <c>
        <v>57.177778</v>
      </c>
    </row>
    <row>
      <c>
        <is>
          <t>1571562</t>
        </is>
      </c>
      <c>
        <v>1</v>
      </c>
      <c>
        <is>
          <t>İZMİR</t>
        </is>
      </c>
      <c>
        <v>TİRE</v>
      </c>
      <c>
        <is>
          <t>KİRELLİ KÖK 35-29-L00809_PEŞREVLİ-L04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09:24:02</t>
        </is>
      </c>
      <c>
        <is>
          <t>29.10.2020 10:21:41</t>
        </is>
      </c>
      <c>
        <v>0.960833333</v>
      </c>
      <c>
        <v>0</v>
      </c>
      <c>
        <v>0</v>
      </c>
      <c>
        <v>65</v>
      </c>
      <c>
        <v>353</v>
      </c>
      <c>
        <v>0</v>
      </c>
      <c>
        <v>0</v>
      </c>
      <c>
        <v>62.454167</v>
      </c>
      <c>
        <v>339.174167</v>
      </c>
    </row>
    <row>
      <c>
        <is>
          <t>1562124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14:34:56</t>
        </is>
      </c>
      <c>
        <is>
          <t>13.10.2020 19:51:00</t>
        </is>
      </c>
      <c>
        <v>5.267777777</v>
      </c>
      <c>
        <v>0</v>
      </c>
      <c>
        <v>0</v>
      </c>
      <c>
        <v>13</v>
      </c>
      <c>
        <v>564</v>
      </c>
      <c>
        <v>0</v>
      </c>
      <c>
        <v>0</v>
      </c>
      <c>
        <v>68.481111</v>
      </c>
      <c>
        <v>2971.026666</v>
      </c>
    </row>
    <row>
      <c>
        <is>
          <t>1569141</t>
        </is>
      </c>
      <c>
        <v>1</v>
      </c>
      <c>
        <is>
          <t>MANİSA</t>
        </is>
      </c>
      <c>
        <v>YUNUSEMRE</v>
      </c>
      <c>
        <is>
          <t>KARAKOCA TR-1 45-71-M00978_45-71-M00978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13:10:36</t>
        </is>
      </c>
      <c>
        <is>
          <t>24.10.2020 14:44:29</t>
        </is>
      </c>
      <c>
        <v>1.564722222</v>
      </c>
      <c>
        <v>0</v>
      </c>
      <c>
        <v>0</v>
      </c>
      <c>
        <v>1</v>
      </c>
      <c>
        <v>120</v>
      </c>
      <c>
        <v>0</v>
      </c>
      <c>
        <v>0</v>
      </c>
      <c>
        <v>1.564722</v>
      </c>
      <c>
        <v>187.766667</v>
      </c>
    </row>
    <row>
      <c>
        <is>
          <t>1569504</t>
        </is>
      </c>
      <c>
        <v>1</v>
      </c>
      <c>
        <is>
          <t>İZMİR</t>
        </is>
      </c>
      <c>
        <v>BERGAMA</v>
      </c>
      <c>
        <is>
          <t>DAĞISTAN TR-2 35-16-M00130_47492764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10:55:22</t>
        </is>
      </c>
      <c>
        <is>
          <t>25.10.2020 14:15:16</t>
        </is>
      </c>
      <c>
        <v>3.331666666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103.281667</v>
      </c>
    </row>
    <row>
      <c>
        <is>
          <t>1569464</t>
        </is>
      </c>
      <c>
        <v>1</v>
      </c>
      <c>
        <is>
          <t>İZMİR</t>
        </is>
      </c>
      <c>
        <v>BERGAMA</v>
      </c>
      <c>
        <is>
          <t>CENNET MAHALLESİ TR-3 35-16-M00136_953349115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09:16:36</t>
        </is>
      </c>
      <c>
        <is>
          <t>25.10.2020 10:26:22</t>
        </is>
      </c>
      <c>
        <v>1.162777777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1.162778</v>
      </c>
    </row>
    <row>
      <c>
        <is>
          <t>1563302</t>
        </is>
      </c>
      <c>
        <v>1</v>
      </c>
      <c>
        <is>
          <t>İZMİR</t>
        </is>
      </c>
      <c>
        <v>BERGAMA</v>
      </c>
      <c>
        <is>
          <t>CENNET MAHALLESİ TR-3 35-16-M00136_953336279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14:37:32</t>
        </is>
      </c>
      <c>
        <is>
          <t>14.10.2020 22:00:27</t>
        </is>
      </c>
      <c>
        <v>7.381944444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7.381944</v>
      </c>
    </row>
    <row>
      <c>
        <is>
          <t>1562293</t>
        </is>
      </c>
      <c>
        <v>1</v>
      </c>
      <c>
        <is>
          <t>İZMİR</t>
        </is>
      </c>
      <c>
        <v>BERGAMA</v>
      </c>
      <c>
        <is>
          <t>DAĞISTAN TR-1 35-16-M00129_47492836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16:13:54</t>
        </is>
      </c>
      <c>
        <is>
          <t>14.10.2020 06:09:14</t>
        </is>
      </c>
      <c>
        <v>13.922222222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69.611111</v>
      </c>
    </row>
    <row>
      <c>
        <is>
          <t>1559286</t>
        </is>
      </c>
      <c>
        <v>1</v>
      </c>
      <c>
        <is>
          <t>İZMİR</t>
        </is>
      </c>
      <c>
        <v>BERGAMA</v>
      </c>
      <c>
        <is>
          <t>AHMETBEYLER DM 35-16-M00154_DAĞISTAN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07:52:42</t>
        </is>
      </c>
      <c>
        <is>
          <t>09.10.2020 10:02:49</t>
        </is>
      </c>
      <c>
        <v>2.168611111</v>
      </c>
      <c>
        <v>0</v>
      </c>
      <c>
        <v>6</v>
      </c>
      <c>
        <v>49</v>
      </c>
      <c>
        <v>854</v>
      </c>
      <c>
        <v>0</v>
      </c>
      <c>
        <v>13.011667</v>
      </c>
      <c>
        <v>106.261944</v>
      </c>
      <c>
        <v>1851.993889</v>
      </c>
    </row>
    <row>
      <c>
        <is>
          <t>1558939</t>
        </is>
      </c>
      <c>
        <v>1</v>
      </c>
      <c>
        <is>
          <t>İZMİR</t>
        </is>
      </c>
      <c>
        <v>BERGAMA</v>
      </c>
      <c>
        <is>
          <t>DAĞISTAN TR-1 35-16-M00129_953336380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17:59:10</t>
        </is>
      </c>
      <c>
        <is>
          <t>09.10.2020 00:22:32</t>
        </is>
      </c>
      <c>
        <v>6.389444444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6.389444</v>
      </c>
    </row>
    <row>
      <c>
        <is>
          <t>1554820</t>
        </is>
      </c>
      <c>
        <v>1</v>
      </c>
      <c>
        <is>
          <t>İZMİR</t>
        </is>
      </c>
      <c>
        <v>BERGAMA</v>
      </c>
      <c>
        <is>
          <t>DAĞISTAN KÖK 35-16-M00186_HatBaşıAyırıcı_53138902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15:59:59</t>
        </is>
      </c>
      <c>
        <is>
          <t>01.10.2020 18:01:34</t>
        </is>
      </c>
      <c>
        <v>2.026388888</v>
      </c>
      <c>
        <v>0</v>
      </c>
      <c>
        <v>6</v>
      </c>
      <c>
        <v>6</v>
      </c>
      <c>
        <v>305</v>
      </c>
      <c>
        <v>0</v>
      </c>
      <c>
        <v>12.158333</v>
      </c>
      <c>
        <v>12.158333</v>
      </c>
      <c>
        <v>618.048611</v>
      </c>
    </row>
    <row>
      <c>
        <is>
          <t>1573234</t>
        </is>
      </c>
      <c>
        <v>1</v>
      </c>
      <c>
        <is>
          <t>İZMİR</t>
        </is>
      </c>
      <c>
        <v>BERGAMA</v>
      </c>
      <c>
        <is>
          <t>CENNET MAHALLESİ TR-3 35-16-M00136_953336220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14:04:09</t>
        </is>
      </c>
      <c>
        <is>
          <t>31.10.2020 15:58:19</t>
        </is>
      </c>
      <c>
        <v>1.902777777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1.902778</v>
      </c>
    </row>
    <row>
      <c>
        <is>
          <t>1556152</t>
        </is>
      </c>
      <c>
        <v>1</v>
      </c>
      <c>
        <is>
          <t>İZMİR</t>
        </is>
      </c>
      <c>
        <v>TORBALI</v>
      </c>
      <c>
        <is>
          <t>VENTOLA KÖK 35-26-M00678_PİZZA PİZZA-M02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11:05:05</t>
        </is>
      </c>
      <c>
        <is>
          <t>04.10.2020 11:36:06</t>
        </is>
      </c>
      <c>
        <v>0.516693333</v>
      </c>
      <c>
        <v>29</v>
      </c>
      <c>
        <v>0</v>
      </c>
      <c>
        <v>0</v>
      </c>
      <c>
        <v>0</v>
      </c>
      <c>
        <v>14.984107</v>
      </c>
      <c>
        <v>0</v>
      </c>
      <c>
        <v>0</v>
      </c>
      <c>
        <v>0</v>
      </c>
    </row>
    <row>
      <c>
        <is>
          <t>1558270</t>
        </is>
      </c>
      <c>
        <v>1</v>
      </c>
      <c>
        <is>
          <t>İZMİR</t>
        </is>
      </c>
      <c>
        <v>TORBALI</v>
      </c>
      <c>
        <is>
          <t>VEDAT FİLİZ SLM 35-26-M00730_11491750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10:23:45</t>
        </is>
      </c>
      <c>
        <is>
          <t>08.10.2020 11:02:22</t>
        </is>
      </c>
      <c>
        <v>0.643611111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1.287222</v>
      </c>
    </row>
    <row>
      <c>
        <is>
          <t>1565599</t>
        </is>
      </c>
      <c>
        <v>1</v>
      </c>
      <c>
        <is>
          <t>İZMİR</t>
        </is>
      </c>
      <c>
        <v>TORBALI</v>
      </c>
      <c>
        <is>
          <t>KİPA DM 35-26-M00283_LA ŞARAP İDOL ÇIKIŞI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12:41:40</t>
        </is>
      </c>
      <c>
        <is>
          <t>18.10.2020 13:59:00</t>
        </is>
      </c>
      <c>
        <v>1.288888888</v>
      </c>
      <c>
        <v>0</v>
      </c>
      <c>
        <v>5</v>
      </c>
      <c>
        <v>10</v>
      </c>
      <c>
        <v>12</v>
      </c>
      <c>
        <v>0</v>
      </c>
      <c>
        <v>6.444444</v>
      </c>
      <c>
        <v>12.888889</v>
      </c>
      <c>
        <v>15.466667</v>
      </c>
    </row>
    <row>
      <c>
        <is>
          <t>1567958</t>
        </is>
      </c>
      <c>
        <v>1</v>
      </c>
      <c>
        <is>
          <t>İZMİR</t>
        </is>
      </c>
      <c>
        <v>ÇEŞME</v>
      </c>
      <c>
        <is>
          <t>L-516 OVACIK 35-18-L00516_950440352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11:37:59</t>
        </is>
      </c>
      <c>
        <is>
          <t>22.10.2020 12:37:26</t>
        </is>
      </c>
      <c>
        <v>0.990833333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0.990833</v>
      </c>
    </row>
    <row>
      <c>
        <is>
          <t>1564509</t>
        </is>
      </c>
      <c>
        <v>1</v>
      </c>
      <c>
        <is>
          <t>MANİSA</t>
        </is>
      </c>
      <c>
        <v>AHMETLİ</v>
      </c>
      <c>
        <is>
          <t>DEREKÖY TR-1 45-84-L00015_955181426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13:30:38</t>
        </is>
      </c>
      <c>
        <is>
          <t>16.10.2020 14:14:25</t>
        </is>
      </c>
      <c>
        <v>0.729722222</v>
      </c>
      <c>
        <v>0</v>
      </c>
      <c>
        <v>1</v>
      </c>
      <c>
        <v>0</v>
      </c>
      <c>
        <v>0</v>
      </c>
      <c>
        <v>0</v>
      </c>
      <c>
        <v>0.729722</v>
      </c>
      <c>
        <v>0</v>
      </c>
      <c>
        <v>0</v>
      </c>
    </row>
    <row>
      <c>
        <is>
          <t>1568736</t>
        </is>
      </c>
      <c>
        <v>1</v>
      </c>
      <c>
        <is>
          <t>MANİSA</t>
        </is>
      </c>
      <c>
        <v>ALAŞEHİR</v>
      </c>
      <c>
        <is>
          <t>GİRELLİ TR-3 45-73-M00759_45-73-M00759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17:15:49</t>
        </is>
      </c>
      <c>
        <is>
          <t>23.10.2020 18:46:32</t>
        </is>
      </c>
      <c>
        <v>1.511944444</v>
      </c>
      <c>
        <v>0</v>
      </c>
      <c>
        <v>0</v>
      </c>
      <c>
        <v>1</v>
      </c>
      <c>
        <v>45</v>
      </c>
      <c>
        <v>0</v>
      </c>
      <c>
        <v>0</v>
      </c>
      <c>
        <v>1.511944</v>
      </c>
      <c>
        <v>68.0375</v>
      </c>
    </row>
    <row>
      <c>
        <is>
          <t>1568790</t>
        </is>
      </c>
      <c>
        <v>1</v>
      </c>
      <c>
        <is>
          <t>MANİSA</t>
        </is>
      </c>
      <c>
        <v>ALAŞEHİR</v>
      </c>
      <c>
        <is>
          <t>GİRELLİ TR-3 45-73-M00759_B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18:58:06</t>
        </is>
      </c>
      <c>
        <is>
          <t>23.10.2020 20:42:20</t>
        </is>
      </c>
      <c>
        <v>1.737222222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33.007222</v>
      </c>
    </row>
    <row>
      <c>
        <is>
          <t>1566481</t>
        </is>
      </c>
      <c>
        <v>1</v>
      </c>
      <c>
        <is>
          <t>MANİSA</t>
        </is>
      </c>
      <c>
        <v>SARUHANLI</v>
      </c>
      <c>
        <is>
          <t>BAHADIR KÖYÜ TR-1 45-80-M00159_Ayırıcı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15:56:03</t>
        </is>
      </c>
      <c>
        <is>
          <t>19.10.2020 17:32:18</t>
        </is>
      </c>
      <c>
        <v>1.604166666</v>
      </c>
      <c>
        <v>0</v>
      </c>
      <c>
        <v>0</v>
      </c>
      <c>
        <v>1</v>
      </c>
      <c>
        <v>146</v>
      </c>
      <c>
        <v>0</v>
      </c>
      <c>
        <v>0</v>
      </c>
      <c>
        <v>1.604167</v>
      </c>
      <c>
        <v>234.208333</v>
      </c>
    </row>
    <row>
      <c>
        <is>
          <t>1558680</t>
        </is>
      </c>
      <c>
        <v>1</v>
      </c>
      <c>
        <is>
          <t>MANİSA</t>
        </is>
      </c>
      <c>
        <v>SARUHANLI</v>
      </c>
      <c>
        <is>
          <t>BAHADIR KÖYÜ TR-1 45-80-M00159_95000000201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16:28:23</t>
        </is>
      </c>
      <c>
        <is>
          <t>08.10.2020 17:15:45</t>
        </is>
      </c>
      <c>
        <v>0.789444444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0.789444</v>
      </c>
    </row>
    <row>
      <c>
        <is>
          <t>1557836</t>
        </is>
      </c>
      <c>
        <v>1</v>
      </c>
      <c>
        <is>
          <t>İZMİR</t>
        </is>
      </c>
      <c>
        <v>DİKİLİ</v>
      </c>
      <c>
        <is>
          <t>TR-24 35-30-L00024_955319050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12:58:25</t>
        </is>
      </c>
      <c>
        <is>
          <t>07.10.2020 15:25:20</t>
        </is>
      </c>
      <c>
        <v>2.448611111</v>
      </c>
      <c>
        <v>0</v>
      </c>
      <c>
        <v>1</v>
      </c>
      <c>
        <v>0</v>
      </c>
      <c>
        <v>0</v>
      </c>
      <c>
        <v>0</v>
      </c>
      <c>
        <v>2.448611</v>
      </c>
      <c>
        <v>0</v>
      </c>
      <c>
        <v>0</v>
      </c>
    </row>
    <row>
      <c>
        <is>
          <t>1560391</t>
        </is>
      </c>
      <c>
        <v>1</v>
      </c>
      <c>
        <is>
          <t>İZMİR</t>
        </is>
      </c>
      <c>
        <v>DİKİLİ</v>
      </c>
      <c>
        <is>
          <t>TR-24 35-30-L00024_967156364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12:43:14</t>
        </is>
      </c>
      <c>
        <is>
          <t>10.10.2020 18:28:45</t>
        </is>
      </c>
      <c>
        <v>5.758611111</v>
      </c>
      <c>
        <v>0</v>
      </c>
      <c>
        <v>1</v>
      </c>
      <c>
        <v>0</v>
      </c>
      <c>
        <v>0</v>
      </c>
      <c>
        <v>0</v>
      </c>
      <c>
        <v>5.758611</v>
      </c>
      <c>
        <v>0</v>
      </c>
      <c>
        <v>0</v>
      </c>
    </row>
    <row>
      <c>
        <is>
          <t>1560613</t>
        </is>
      </c>
      <c>
        <v>1</v>
      </c>
      <c>
        <is>
          <t>İZMİR</t>
        </is>
      </c>
      <c>
        <v>DİKİLİ</v>
      </c>
      <c>
        <is>
          <t>TR-24 35-30-L00024_967156364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18:31:50</t>
        </is>
      </c>
      <c>
        <is>
          <t>12.10.2020 15:30:30</t>
        </is>
      </c>
      <c>
        <v>44.977777777</v>
      </c>
      <c>
        <v>0</v>
      </c>
      <c>
        <v>1</v>
      </c>
      <c>
        <v>0</v>
      </c>
      <c>
        <v>0</v>
      </c>
      <c>
        <v>0</v>
      </c>
      <c>
        <v>44.977778</v>
      </c>
      <c>
        <v>0</v>
      </c>
      <c>
        <v>0</v>
      </c>
    </row>
    <row>
      <c>
        <is>
          <t>1563460</t>
        </is>
      </c>
      <c>
        <v>1</v>
      </c>
      <c>
        <is>
          <t>İZMİR</t>
        </is>
      </c>
      <c>
        <v>DİKİLİ</v>
      </c>
      <c>
        <is>
          <t>TR-24 35-30-L00024_955315720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18:23:26</t>
        </is>
      </c>
      <c>
        <is>
          <t>15.10.2020 14:16:11</t>
        </is>
      </c>
      <c>
        <v>19.879166666</v>
      </c>
      <c>
        <v>0</v>
      </c>
      <c>
        <v>3</v>
      </c>
      <c>
        <v>0</v>
      </c>
      <c>
        <v>0</v>
      </c>
      <c>
        <v>0</v>
      </c>
      <c>
        <v>59.6375</v>
      </c>
      <c>
        <v>0</v>
      </c>
      <c>
        <v>0</v>
      </c>
    </row>
    <row>
      <c>
        <is>
          <t>1566324</t>
        </is>
      </c>
      <c>
        <v>1</v>
      </c>
      <c>
        <is>
          <t>MANİSA</t>
        </is>
      </c>
      <c>
        <v>TURGUTLU</v>
      </c>
      <c>
        <is>
          <t>AVŞAR TR-2 45-83-L00352_955162642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12:33:40</t>
        </is>
      </c>
      <c>
        <is>
          <t>19.10.2020 13:33:00</t>
        </is>
      </c>
      <c>
        <v>0.988888888</v>
      </c>
      <c>
        <v>0</v>
      </c>
      <c>
        <v>2</v>
      </c>
      <c>
        <v>0</v>
      </c>
      <c>
        <v>0</v>
      </c>
      <c>
        <v>0</v>
      </c>
      <c>
        <v>1.977778</v>
      </c>
      <c>
        <v>0</v>
      </c>
      <c>
        <v>0</v>
      </c>
    </row>
    <row>
      <c>
        <is>
          <t>1557739</t>
        </is>
      </c>
      <c>
        <v>1</v>
      </c>
      <c>
        <is>
          <t>İZMİR</t>
        </is>
      </c>
      <c>
        <v>KİRAZ</v>
      </c>
      <c>
        <is>
          <t>KARABURÇ MERKEZ TR-1 35-31-L00265_956579892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10:33:45</t>
        </is>
      </c>
      <c>
        <is>
          <t>07.10.2020 13:19:51</t>
        </is>
      </c>
      <c>
        <v>2.768333333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2.768333</v>
      </c>
    </row>
    <row>
      <c>
        <is>
          <t>1571548</t>
        </is>
      </c>
      <c>
        <v>1</v>
      </c>
      <c>
        <is>
          <t>İZMİR</t>
        </is>
      </c>
      <c>
        <v>KİRAZ</v>
      </c>
      <c>
        <is>
          <t>KARABURÇ HAL YANI TR-4 35-31-L00266_956581965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09:05:18</t>
        </is>
      </c>
      <c>
        <is>
          <t>29.10.2020 12:20:09</t>
        </is>
      </c>
      <c>
        <v>3.2475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3.2475</v>
      </c>
    </row>
    <row>
      <c>
        <is>
          <t>1565787</t>
        </is>
      </c>
      <c>
        <v>1</v>
      </c>
      <c>
        <is>
          <t>İZMİR</t>
        </is>
      </c>
      <c>
        <v>DİKİLİ</v>
      </c>
      <c>
        <is>
          <t>TR-30 35-30-L00030_955297330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10:23:12</t>
        </is>
      </c>
      <c>
        <is>
          <t>18.10.2020 17:36:08</t>
        </is>
      </c>
      <c>
        <v>7.215555555</v>
      </c>
      <c>
        <v>0</v>
      </c>
      <c>
        <v>1</v>
      </c>
      <c>
        <v>0</v>
      </c>
      <c>
        <v>0</v>
      </c>
      <c>
        <v>0</v>
      </c>
      <c>
        <v>7.215556</v>
      </c>
      <c>
        <v>0</v>
      </c>
      <c>
        <v>0</v>
      </c>
    </row>
    <row>
      <c>
        <is>
          <t>1565328</t>
        </is>
      </c>
      <c>
        <v>1</v>
      </c>
      <c>
        <is>
          <t>İZMİR</t>
        </is>
      </c>
      <c>
        <v>DİKİLİ</v>
      </c>
      <c>
        <is>
          <t>DİKİLİ İM 35-30-A00001_DELİCETEPE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07:48:21</t>
        </is>
      </c>
      <c>
        <is>
          <t>18.10.2020 13:57:13</t>
        </is>
      </c>
      <c>
        <v>6.147777777</v>
      </c>
      <c>
        <v>0</v>
      </c>
      <c>
        <v>49</v>
      </c>
      <c>
        <v>10</v>
      </c>
      <c>
        <v>8</v>
      </c>
      <c>
        <v>0</v>
      </c>
      <c>
        <v>301.241111</v>
      </c>
      <c>
        <v>61.477778</v>
      </c>
      <c>
        <v>49.182222</v>
      </c>
    </row>
    <row>
      <c>
        <is>
          <t>1565329</t>
        </is>
      </c>
      <c>
        <v>1</v>
      </c>
      <c>
        <is>
          <t>İZMİR</t>
        </is>
      </c>
      <c>
        <v>DİKİLİ</v>
      </c>
      <c>
        <is>
          <t>DİKİLİ İM 35-30-A00001_CUMHURİYET (DİKİLİ TM)-M01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06:56:04</t>
        </is>
      </c>
      <c>
        <is>
          <t>18.10.2020 07:08:20</t>
        </is>
      </c>
      <c>
        <v>0.204444444</v>
      </c>
      <c>
        <v>172</v>
      </c>
      <c>
        <v>23256</v>
      </c>
      <c>
        <v>452</v>
      </c>
      <c>
        <v>728</v>
      </c>
      <c>
        <v>35.164444</v>
      </c>
      <c>
        <v>4754.55999</v>
      </c>
      <c>
        <v>92.408889</v>
      </c>
      <c>
        <v>148.835555</v>
      </c>
    </row>
    <row>
      <c>
        <is>
          <t>1562799</t>
        </is>
      </c>
      <c>
        <v>1</v>
      </c>
      <c>
        <is>
          <t>İZMİR</t>
        </is>
      </c>
      <c>
        <v>DİKİLİ</v>
      </c>
      <c>
        <is>
          <t>KOCAOBA KÖK-7 35-30-L00200_KOCAOBA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04:21:06</t>
        </is>
      </c>
      <c>
        <is>
          <t>14.10.2020 05:27:48</t>
        </is>
      </c>
      <c>
        <v>1.111666666</v>
      </c>
      <c>
        <v>0</v>
      </c>
      <c>
        <v>301</v>
      </c>
      <c>
        <v>41</v>
      </c>
      <c>
        <v>13</v>
      </c>
      <c>
        <v>0</v>
      </c>
      <c>
        <v>334.611666</v>
      </c>
      <c>
        <v>45.578333</v>
      </c>
      <c>
        <v>14.451667</v>
      </c>
    </row>
    <row>
      <c>
        <is>
          <t>1567888</t>
        </is>
      </c>
      <c>
        <v>1</v>
      </c>
      <c>
        <is>
          <t>İZMİR</t>
        </is>
      </c>
      <c>
        <v>FOÇA</v>
      </c>
      <c>
        <is>
          <t>TAZE SÜT ÜRÜNLER ÖZEL TR 35-23-M00123Ö_-M02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10:26:56</t>
        </is>
      </c>
      <c>
        <is>
          <t>22.10.2020 12:16:40</t>
        </is>
      </c>
      <c>
        <v>1.828888888</v>
      </c>
      <c>
        <v>0</v>
      </c>
      <c>
        <v>0</v>
      </c>
      <c>
        <v>1</v>
      </c>
      <c>
        <v>0</v>
      </c>
      <c>
        <v>0</v>
      </c>
      <c>
        <v>0</v>
      </c>
      <c>
        <v>1.828889</v>
      </c>
      <c>
        <v>0</v>
      </c>
    </row>
    <row>
      <c>
        <is>
          <t>1566449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35-32-L00055_966371189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14:48:27</t>
        </is>
      </c>
      <c>
        <is>
          <t>19.10.2020 16:55:32</t>
        </is>
      </c>
      <c>
        <v>2.118055555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2.118056</v>
      </c>
    </row>
    <row>
      <c>
        <is>
          <t>1558567</t>
        </is>
      </c>
      <c>
        <v>1</v>
      </c>
      <c>
        <is>
          <t>İZMİR</t>
        </is>
      </c>
      <c>
        <v>FOÇA</v>
      </c>
      <c>
        <is>
          <t>YENİFOÇA TR-24 35-23-M00024_YENİFOÇA TR-25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12:55:49</t>
        </is>
      </c>
      <c>
        <is>
          <t>08.10.2020 17:12:00</t>
        </is>
      </c>
      <c>
        <v>4.269722222</v>
      </c>
      <c>
        <v>9</v>
      </c>
      <c>
        <v>2464</v>
      </c>
      <c>
        <v>0</v>
      </c>
      <c>
        <v>0</v>
      </c>
      <c>
        <v>38.4275</v>
      </c>
      <c>
        <v>10520.595555</v>
      </c>
      <c>
        <v>0</v>
      </c>
      <c>
        <v>0</v>
      </c>
    </row>
    <row>
      <c>
        <is>
          <t>1558371</t>
        </is>
      </c>
      <c>
        <v>1</v>
      </c>
      <c>
        <is>
          <t>İZMİR</t>
        </is>
      </c>
      <c>
        <v>FOÇA</v>
      </c>
      <c>
        <is>
          <t>YENİFOÇA TR-1 DM 35-23-M00001_YENİFOÇA TR-24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12:43:20</t>
        </is>
      </c>
      <c>
        <is>
          <t>08.10.2020 13:32:00</t>
        </is>
      </c>
      <c>
        <v>0.811111111</v>
      </c>
      <c>
        <v>11</v>
      </c>
      <c>
        <v>3028</v>
      </c>
      <c>
        <v>0</v>
      </c>
      <c>
        <v>0</v>
      </c>
      <c>
        <v>8.922222</v>
      </c>
      <c>
        <v>2456.044444</v>
      </c>
      <c>
        <v>0</v>
      </c>
      <c>
        <v>0</v>
      </c>
    </row>
    <row>
      <c>
        <is>
          <t>1558027</t>
        </is>
      </c>
      <c>
        <v>1</v>
      </c>
      <c>
        <is>
          <t>İZMİR</t>
        </is>
      </c>
      <c>
        <v>FOÇA</v>
      </c>
      <c>
        <is>
          <t>YENİ FOÇA TR-25 35-23-M00025_42098007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18:29:59</t>
        </is>
      </c>
      <c>
        <is>
          <t>07.10.2020 20:01:20</t>
        </is>
      </c>
      <c>
        <v>1.5225</v>
      </c>
      <c>
        <v>0</v>
      </c>
      <c>
        <v>103</v>
      </c>
      <c>
        <v>0</v>
      </c>
      <c>
        <v>0</v>
      </c>
      <c>
        <v>0</v>
      </c>
      <c>
        <v>156.8175</v>
      </c>
      <c>
        <v>0</v>
      </c>
      <c>
        <v>0</v>
      </c>
    </row>
    <row>
      <c>
        <is>
          <t>1557989</t>
        </is>
      </c>
      <c>
        <v>1</v>
      </c>
      <c>
        <is>
          <t>İZMİR</t>
        </is>
      </c>
      <c>
        <v>TİRE</v>
      </c>
      <c>
        <is>
          <t>AKÇAŞEHİR TR-1 35-29-L00173_35-29-L00173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17:27:23</t>
        </is>
      </c>
      <c>
        <is>
          <t>07.10.2020 17:50:25</t>
        </is>
      </c>
      <c>
        <v>0.383888888</v>
      </c>
      <c>
        <v>0</v>
      </c>
      <c>
        <v>0</v>
      </c>
      <c>
        <v>1</v>
      </c>
      <c>
        <v>114</v>
      </c>
      <c>
        <v>0</v>
      </c>
      <c>
        <v>0</v>
      </c>
      <c>
        <v>0.383889</v>
      </c>
      <c>
        <v>43.763333</v>
      </c>
    </row>
    <row>
      <c>
        <is>
          <t>1559189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00:46:50</t>
        </is>
      </c>
      <c>
        <is>
          <t>09.10.2020 02:07:45</t>
        </is>
      </c>
      <c>
        <v>1.348611111</v>
      </c>
      <c>
        <v>0</v>
      </c>
      <c>
        <v>0</v>
      </c>
      <c>
        <v>28</v>
      </c>
      <c>
        <v>265</v>
      </c>
      <c>
        <v>0</v>
      </c>
      <c>
        <v>0</v>
      </c>
      <c>
        <v>37.761111</v>
      </c>
      <c>
        <v>357.381944</v>
      </c>
    </row>
    <row>
      <c>
        <is>
          <t>1569107</t>
        </is>
      </c>
      <c>
        <v>1</v>
      </c>
      <c>
        <is>
          <t>İZMİR</t>
        </is>
      </c>
      <c>
        <v>TİRE</v>
      </c>
      <c>
        <is>
          <t>AKÇAŞEHİR TR-1 35-29-L00173_950323604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12:17:30</t>
        </is>
      </c>
      <c>
        <is>
          <t>24.10.2020 13:32:01</t>
        </is>
      </c>
      <c>
        <v>1.241944444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1.241944</v>
      </c>
    </row>
    <row>
      <c>
        <is>
          <t>1569136</t>
        </is>
      </c>
      <c>
        <v>1</v>
      </c>
      <c>
        <is>
          <t>İZMİR</t>
        </is>
      </c>
      <c>
        <v>TİRE</v>
      </c>
      <c>
        <is>
          <t>AKÇAŞEHİR TR-1 35-29-L00173_35-29-L00173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13:17:00</t>
        </is>
      </c>
      <c>
        <is>
          <t>24.10.2020 13:53:40</t>
        </is>
      </c>
      <c>
        <v>0.611111111</v>
      </c>
      <c>
        <v>0</v>
      </c>
      <c>
        <v>0</v>
      </c>
      <c>
        <v>1</v>
      </c>
      <c>
        <v>114</v>
      </c>
      <c>
        <v>0</v>
      </c>
      <c>
        <v>0</v>
      </c>
      <c>
        <v>0.611111</v>
      </c>
      <c>
        <v>69.666667</v>
      </c>
    </row>
    <row>
      <c>
        <is>
          <t>1567552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16:15:05</t>
        </is>
      </c>
      <c>
        <is>
          <t>21.10.2020 17:23:00</t>
        </is>
      </c>
      <c>
        <v>1.131944444</v>
      </c>
      <c>
        <v>0</v>
      </c>
      <c>
        <v>0</v>
      </c>
      <c>
        <v>28</v>
      </c>
      <c>
        <v>265</v>
      </c>
      <c>
        <v>0</v>
      </c>
      <c>
        <v>0</v>
      </c>
      <c>
        <v>31.694444</v>
      </c>
      <c>
        <v>299.965278</v>
      </c>
    </row>
    <row>
      <c>
        <is>
          <t>1562658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21:13:26</t>
        </is>
      </c>
      <c>
        <is>
          <t>13.10.2020 22:01:00</t>
        </is>
      </c>
      <c>
        <v>0.792777777</v>
      </c>
      <c>
        <v>0</v>
      </c>
      <c>
        <v>0</v>
      </c>
      <c>
        <v>28</v>
      </c>
      <c>
        <v>265</v>
      </c>
      <c>
        <v>0</v>
      </c>
      <c>
        <v>0</v>
      </c>
      <c>
        <v>22.197778</v>
      </c>
      <c>
        <v>210.086111</v>
      </c>
    </row>
    <row>
      <c>
        <is>
          <t>1571299</t>
        </is>
      </c>
      <c>
        <v>1</v>
      </c>
      <c>
        <is>
          <t>İZMİR</t>
        </is>
      </c>
      <c>
        <v>TİRE</v>
      </c>
      <c>
        <is>
          <t>AKYURT TR-1 35-29-L00624_A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18:42:57</t>
        </is>
      </c>
      <c>
        <is>
          <t>28.10.2020 20:06:46</t>
        </is>
      </c>
      <c>
        <v>1.396944444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16.763333</v>
      </c>
    </row>
    <row>
      <c>
        <is>
          <t>1560887</t>
        </is>
      </c>
      <c>
        <v>1</v>
      </c>
      <c>
        <is>
          <t>İZMİR</t>
        </is>
      </c>
      <c>
        <v>ÖDEMİŞ</v>
      </c>
      <c>
        <is>
          <t>KARAKOVA MUZAFFER AKKAŞ SUL. GRB. TR-3 35-15-M00329_Ayırıcı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11:11:40</t>
        </is>
      </c>
      <c>
        <is>
          <t>11.10.2020 12:55:06</t>
        </is>
      </c>
      <c>
        <v>1.723888888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25.858333</v>
      </c>
    </row>
    <row>
      <c>
        <is>
          <t>1556637</t>
        </is>
      </c>
      <c>
        <v>1</v>
      </c>
      <c>
        <is>
          <t>İZMİR</t>
        </is>
      </c>
      <c>
        <v>ÖDEMİŞ</v>
      </c>
      <c>
        <is>
          <t>KARAKOVA TR-1 35-15-L00447_950380146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12:35:16</t>
        </is>
      </c>
      <c>
        <is>
          <t>05.10.2020 16:32:51</t>
        </is>
      </c>
      <c>
        <v>3.959722222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3.959722</v>
      </c>
    </row>
    <row>
      <c>
        <is>
          <t>1569753</t>
        </is>
      </c>
      <c>
        <v>1</v>
      </c>
      <c>
        <is>
          <t>İZMİR</t>
        </is>
      </c>
      <c>
        <v>ÖDEMİŞ</v>
      </c>
      <c>
        <is>
          <t>KARAKOVA TR-5 35-15-L01081_Ayırıcı H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21:33:57</t>
        </is>
      </c>
      <c>
        <is>
          <t>26.10.2020 00:14:22</t>
        </is>
      </c>
      <c>
        <v>2.673611111</v>
      </c>
      <c>
        <v>0</v>
      </c>
      <c>
        <v>0</v>
      </c>
      <c>
        <v>2</v>
      </c>
      <c>
        <v>21</v>
      </c>
      <c>
        <v>0</v>
      </c>
      <c>
        <v>0</v>
      </c>
      <c>
        <v>5.347222</v>
      </c>
      <c>
        <v>56.145833</v>
      </c>
    </row>
    <row>
      <c>
        <is>
          <t>1569125</t>
        </is>
      </c>
      <c>
        <v>1</v>
      </c>
      <c>
        <is>
          <t>İZMİR</t>
        </is>
      </c>
      <c>
        <v>ÖDEMİŞ</v>
      </c>
      <c>
        <is>
          <t>KARAKOVA TR-4 35-15-L01080_950380145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12:31:05</t>
        </is>
      </c>
      <c>
        <is>
          <t>24.10.2020 16:05:28</t>
        </is>
      </c>
      <c>
        <v>3.573055555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7.146111</v>
      </c>
    </row>
    <row>
      <c>
        <is>
          <t>1559935</t>
        </is>
      </c>
      <c>
        <v>1</v>
      </c>
      <c>
        <is>
          <t>İZMİR</t>
        </is>
      </c>
      <c>
        <v>ÖDEMİŞ</v>
      </c>
      <c>
        <is>
          <t>KERPİÇLİK KÖYÜ TR-1 35-15-L00546_950378972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17:11:26</t>
        </is>
      </c>
      <c>
        <is>
          <t>09.10.2020 19:03:10</t>
        </is>
      </c>
      <c>
        <v>1.862222222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1.862222</v>
      </c>
    </row>
    <row>
      <c>
        <is>
          <t>1561201</t>
        </is>
      </c>
      <c>
        <v>1</v>
      </c>
      <c>
        <is>
          <t>İZMİR</t>
        </is>
      </c>
      <c>
        <v>ÖDEMİŞ</v>
      </c>
      <c>
        <is>
          <t>KÖSELER TR-1 35-15-L00471_950376726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09:09:42</t>
        </is>
      </c>
      <c>
        <is>
          <t>12.10.2020 14:17:52</t>
        </is>
      </c>
      <c>
        <v>5.136111111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5.136111</v>
      </c>
    </row>
    <row>
      <c>
        <is>
          <t>1561750</t>
        </is>
      </c>
      <c>
        <v>1</v>
      </c>
      <c>
        <is>
          <t>İZMİR</t>
        </is>
      </c>
      <c>
        <v>FOÇA</v>
      </c>
      <c>
        <is>
          <t>YENİFOÇA TR-1 DM 35-23-M00001_ESKİFOÇA İM (FOTAŞ-2)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08:42:53</t>
        </is>
      </c>
      <c>
        <is>
          <t>13.10.2020 10:07:08</t>
        </is>
      </c>
      <c>
        <v>1.404166666</v>
      </c>
      <c>
        <v>12</v>
      </c>
      <c>
        <v>1420</v>
      </c>
      <c>
        <v>19</v>
      </c>
      <c>
        <v>0</v>
      </c>
      <c>
        <v>16.85</v>
      </c>
      <c>
        <v>1993.916666</v>
      </c>
      <c>
        <v>26.679167</v>
      </c>
      <c>
        <v>0</v>
      </c>
    </row>
    <row>
      <c>
        <is>
          <t>1558624</t>
        </is>
      </c>
      <c>
        <v>1</v>
      </c>
      <c>
        <is>
          <t>İZMİR</t>
        </is>
      </c>
      <c>
        <v>FOÇA</v>
      </c>
      <c>
        <is>
          <t>YENİFOÇA TR-24 35-23-M00024_YENİFOÇA TR-25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15:56:23</t>
        </is>
      </c>
      <c>
        <is>
          <t>08.10.2020 16:56:00</t>
        </is>
      </c>
      <c>
        <v>0.993611111</v>
      </c>
      <c>
        <v>9</v>
      </c>
      <c>
        <v>2464</v>
      </c>
      <c>
        <v>0</v>
      </c>
      <c>
        <v>0</v>
      </c>
      <c>
        <v>8.9425</v>
      </c>
      <c>
        <v>2448.257778</v>
      </c>
      <c>
        <v>0</v>
      </c>
      <c>
        <v>0</v>
      </c>
    </row>
    <row>
      <c>
        <is>
          <t>1562972</t>
        </is>
      </c>
      <c>
        <v>1</v>
      </c>
      <c>
        <is>
          <t>İZMİR</t>
        </is>
      </c>
      <c>
        <v>FOÇA</v>
      </c>
      <c>
        <is>
          <t>YENİFOÇA TR-1 DM 35-23-M00001_950418087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09:37:23</t>
        </is>
      </c>
      <c>
        <is>
          <t>14.10.2020 13:19:12</t>
        </is>
      </c>
      <c>
        <v>3.696944444</v>
      </c>
      <c>
        <v>0</v>
      </c>
      <c>
        <v>1</v>
      </c>
      <c>
        <v>0</v>
      </c>
      <c>
        <v>0</v>
      </c>
      <c>
        <v>0</v>
      </c>
      <c>
        <v>3.696944</v>
      </c>
      <c>
        <v>0</v>
      </c>
      <c>
        <v>0</v>
      </c>
    </row>
    <row>
      <c>
        <is>
          <t>1566293</t>
        </is>
      </c>
      <c>
        <v>1</v>
      </c>
      <c>
        <is>
          <t>İZMİR</t>
        </is>
      </c>
      <c>
        <v>MENEMEN</v>
      </c>
      <c>
        <is>
          <t>MALTEPE TR-4 35-28-M00447_953382304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11:27:56</t>
        </is>
      </c>
      <c>
        <is>
          <t>19.10.2020 13:59:28</t>
        </is>
      </c>
      <c>
        <v>2.525555555</v>
      </c>
      <c>
        <v>0</v>
      </c>
      <c>
        <v>1</v>
      </c>
      <c>
        <v>0</v>
      </c>
      <c>
        <v>0</v>
      </c>
      <c>
        <v>0</v>
      </c>
      <c>
        <v>2.525556</v>
      </c>
      <c>
        <v>0</v>
      </c>
      <c>
        <v>0</v>
      </c>
    </row>
    <row>
      <c>
        <is>
          <t>1570826</t>
        </is>
      </c>
      <c>
        <v>1</v>
      </c>
      <c>
        <is>
          <t>İZMİR</t>
        </is>
      </c>
      <c>
        <v>MENEMEN</v>
      </c>
      <c>
        <is>
          <t>MALTEPE TR-4 35-28-M00447_72372436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17:50:39</t>
        </is>
      </c>
      <c>
        <is>
          <t>27.10.2020 22:27:28</t>
        </is>
      </c>
      <c>
        <v>4.613611111</v>
      </c>
      <c>
        <v>0</v>
      </c>
      <c>
        <v>18</v>
      </c>
      <c>
        <v>0</v>
      </c>
      <c>
        <v>0</v>
      </c>
      <c>
        <v>0</v>
      </c>
      <c>
        <v>83.045</v>
      </c>
      <c>
        <v>0</v>
      </c>
      <c>
        <v>0</v>
      </c>
    </row>
    <row>
      <c>
        <is>
          <t>1569306</t>
        </is>
      </c>
      <c>
        <v>1</v>
      </c>
      <c>
        <is>
          <t>İZMİR</t>
        </is>
      </c>
      <c>
        <v>MENEMEN</v>
      </c>
      <c>
        <is>
          <t>TÜRKELLİ TR-1 35-28-M00462_953379668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18:46:26</t>
        </is>
      </c>
      <c>
        <is>
          <t>24.10.2020 23:26:35</t>
        </is>
      </c>
      <c>
        <v>4.669166666</v>
      </c>
      <c>
        <v>0</v>
      </c>
      <c>
        <v>1</v>
      </c>
      <c>
        <v>0</v>
      </c>
      <c>
        <v>0</v>
      </c>
      <c>
        <v>0</v>
      </c>
      <c>
        <v>4.669167</v>
      </c>
      <c>
        <v>0</v>
      </c>
      <c>
        <v>0</v>
      </c>
    </row>
    <row>
      <c>
        <is>
          <t>1565700</t>
        </is>
      </c>
      <c>
        <v>1</v>
      </c>
      <c>
        <is>
          <t>İZMİR</t>
        </is>
      </c>
      <c>
        <v>MENEMEN</v>
      </c>
      <c>
        <is>
          <t>TÜRKELLİ DM (TR-4) 35-28-M00368_HatBaşıAyırıcı_53133529 M013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14:08:14</t>
        </is>
      </c>
      <c>
        <is>
          <t>18.10.2020 15:53:15</t>
        </is>
      </c>
      <c>
        <v>1.750277777</v>
      </c>
      <c>
        <v>0</v>
      </c>
      <c>
        <v>0</v>
      </c>
      <c>
        <v>2</v>
      </c>
      <c>
        <v>0</v>
      </c>
      <c>
        <v>0</v>
      </c>
      <c>
        <v>0</v>
      </c>
      <c>
        <v>3.500556</v>
      </c>
      <c>
        <v>0</v>
      </c>
    </row>
    <row>
      <c>
        <is>
          <t>1554746</t>
        </is>
      </c>
      <c>
        <v>1</v>
      </c>
      <c>
        <is>
          <t>İZMİR</t>
        </is>
      </c>
      <c>
        <v>MENEMEN</v>
      </c>
      <c>
        <is>
          <t>TÜRKELLİ DM (TR-4) 35-28-M00368_HATUNDERE DM  ÇIKIŞ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14:20:48</t>
        </is>
      </c>
      <c>
        <is>
          <t>01.10.2020 15:10:10</t>
        </is>
      </c>
      <c>
        <v>0.822777777</v>
      </c>
      <c>
        <v>2</v>
      </c>
      <c>
        <v>79</v>
      </c>
      <c>
        <v>5</v>
      </c>
      <c>
        <v>0</v>
      </c>
      <c>
        <v>1.645556</v>
      </c>
      <c>
        <v>64.999444</v>
      </c>
      <c>
        <v>4.113889</v>
      </c>
      <c>
        <v>0</v>
      </c>
    </row>
    <row>
      <c>
        <is>
          <t>1554736</t>
        </is>
      </c>
      <c>
        <v>1</v>
      </c>
      <c>
        <is>
          <t>İZMİR</t>
        </is>
      </c>
      <c>
        <v>MENEMEN</v>
      </c>
      <c>
        <is>
          <t>İZSU TÜRKELLİ POMPA ÖZEL 35-28-M00470Ö_Ayırıcı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13:48:29</t>
        </is>
      </c>
      <c>
        <is>
          <t>01.10.2020 15:02:52</t>
        </is>
      </c>
      <c>
        <v>1.239722222</v>
      </c>
      <c>
        <v>0</v>
      </c>
      <c>
        <v>0</v>
      </c>
      <c>
        <v>1</v>
      </c>
      <c>
        <v>0</v>
      </c>
      <c>
        <v>0</v>
      </c>
      <c>
        <v>0</v>
      </c>
      <c>
        <v>1.239722</v>
      </c>
      <c>
        <v>0</v>
      </c>
    </row>
    <row>
      <c>
        <is>
          <t>1554925</t>
        </is>
      </c>
      <c>
        <v>1</v>
      </c>
      <c>
        <is>
          <t>İZMİR</t>
        </is>
      </c>
      <c>
        <v>MENEMEN</v>
      </c>
      <c>
        <is>
          <t>TÜRKELLİ DM (TR-4) 35-28-M00368_HATUNDERE DM  ÇIKIŞ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18:54:00</t>
        </is>
      </c>
      <c>
        <is>
          <t>01.10.2020 19:39:32</t>
        </is>
      </c>
      <c>
        <v>0.758888888</v>
      </c>
      <c>
        <v>2</v>
      </c>
      <c>
        <v>79</v>
      </c>
      <c>
        <v>5</v>
      </c>
      <c>
        <v>0</v>
      </c>
      <c>
        <v>1.517778</v>
      </c>
      <c>
        <v>59.952222</v>
      </c>
      <c>
        <v>3.794444</v>
      </c>
      <c>
        <v>0</v>
      </c>
    </row>
    <row>
      <c>
        <is>
          <t>1569341</t>
        </is>
      </c>
      <c>
        <v>1</v>
      </c>
      <c>
        <is>
          <t>MANİSA</t>
        </is>
      </c>
      <c>
        <v>GÖRDES</v>
      </c>
      <c>
        <is>
          <t>BEĞEL TR-2 45-75-M00359_945611416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21:49:00</t>
        </is>
      </c>
      <c>
        <is>
          <t>24.10.2020 23:04:26</t>
        </is>
      </c>
      <c>
        <v>1.257222222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2.514444</v>
      </c>
    </row>
    <row>
      <c>
        <is>
          <t>1572206</t>
        </is>
      </c>
      <c>
        <v>1</v>
      </c>
      <c>
        <is>
          <t>MANİSA</t>
        </is>
      </c>
      <c>
        <v>GÖRDES</v>
      </c>
      <c>
        <is>
          <t>BEĞEL TR-1 45-75-M00366_Ayırıcı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09:28:19</t>
        </is>
      </c>
      <c>
        <is>
          <t>30.10.2020 10:36:16</t>
        </is>
      </c>
      <c>
        <v>1.1325</v>
      </c>
      <c>
        <v>0</v>
      </c>
      <c>
        <v>0</v>
      </c>
      <c>
        <v>2</v>
      </c>
      <c>
        <v>94</v>
      </c>
      <c>
        <v>0</v>
      </c>
      <c>
        <v>0</v>
      </c>
      <c>
        <v>2.265</v>
      </c>
      <c>
        <v>106.455</v>
      </c>
    </row>
    <row>
      <c>
        <is>
          <t>1559359</t>
        </is>
      </c>
      <c>
        <v>1</v>
      </c>
      <c>
        <is>
          <t>MANİSA</t>
        </is>
      </c>
      <c>
        <v>GÖRDES</v>
      </c>
      <c>
        <is>
          <t>BEĞENLER TR-1 45-75-M00179_45-75-M00179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08:51:17</t>
        </is>
      </c>
      <c>
        <is>
          <t>09.10.2020 18:06:19</t>
        </is>
      </c>
      <c>
        <v>9.250555555</v>
      </c>
      <c>
        <v>0</v>
      </c>
      <c>
        <v>0</v>
      </c>
      <c>
        <v>2</v>
      </c>
      <c>
        <v>186</v>
      </c>
      <c>
        <v>0</v>
      </c>
      <c>
        <v>0</v>
      </c>
      <c>
        <v>18.501111</v>
      </c>
      <c>
        <v>1720.603333</v>
      </c>
    </row>
    <row>
      <c>
        <is>
          <t>1567122</t>
        </is>
      </c>
      <c>
        <v>1</v>
      </c>
      <c>
        <is>
          <t>MANİSA</t>
        </is>
      </c>
      <c>
        <v>GÖRDES</v>
      </c>
      <c>
        <is>
          <t>BENLİELİ TR-1 45-75-M00162_945599300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18:26:00</t>
        </is>
      </c>
      <c>
        <is>
          <t>20.10.2020 23:35:28</t>
        </is>
      </c>
      <c>
        <v>5.157777777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5.157778</v>
      </c>
    </row>
    <row>
      <c>
        <is>
          <t>1568808</t>
        </is>
      </c>
      <c>
        <v>1</v>
      </c>
      <c>
        <is>
          <t>MANİSA</t>
        </is>
      </c>
      <c>
        <v>GÖRDES</v>
      </c>
      <c>
        <is>
          <t>KIRAN KÖYÜ TR-1 45-75-M00187_945608192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19:53:45</t>
        </is>
      </c>
      <c>
        <is>
          <t>23.10.2020 23:10:32</t>
        </is>
      </c>
      <c>
        <v>3.279722222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3.279722</v>
      </c>
    </row>
    <row>
      <c>
        <is>
          <t>1556384</t>
        </is>
      </c>
      <c>
        <v>1</v>
      </c>
      <c>
        <is>
          <t>MANİSA</t>
        </is>
      </c>
      <c>
        <v>GÖRDES</v>
      </c>
      <c>
        <is>
          <t>KIRANKÖY ALANYAKA TR-1 45-75-M00189_D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00:03:14</t>
        </is>
      </c>
      <c>
        <is>
          <t>05.10.2020 02:33:57</t>
        </is>
      </c>
      <c>
        <v>2.511944444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62.798611</v>
      </c>
    </row>
    <row>
      <c>
        <is>
          <t>1570099</t>
        </is>
      </c>
      <c>
        <v>1</v>
      </c>
      <c>
        <is>
          <t>MANİSA</t>
        </is>
      </c>
      <c>
        <v>GÖRDES</v>
      </c>
      <c>
        <is>
          <t>KIYMIK TR-1 45-75-M00111_945617981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13:49:11</t>
        </is>
      </c>
      <c>
        <is>
          <t>26.10.2020 19:09:07</t>
        </is>
      </c>
      <c>
        <v>5.332222222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5.332222</v>
      </c>
    </row>
    <row>
      <c>
        <is>
          <t>1560970</t>
        </is>
      </c>
      <c>
        <v>1</v>
      </c>
      <c>
        <is>
          <t>İZMİR</t>
        </is>
      </c>
      <c>
        <v>FOÇA</v>
      </c>
      <c>
        <is>
          <t>BAĞARASI TR-11 35-23-M00180_C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15:11:30</t>
        </is>
      </c>
      <c>
        <is>
          <t>11.10.2020 16:05:55</t>
        </is>
      </c>
      <c>
        <v>0.906944444</v>
      </c>
      <c>
        <v>0</v>
      </c>
      <c>
        <v>100</v>
      </c>
      <c>
        <v>0</v>
      </c>
      <c>
        <v>0</v>
      </c>
      <c>
        <v>0</v>
      </c>
      <c>
        <v>90.694444</v>
      </c>
      <c>
        <v>0</v>
      </c>
      <c>
        <v>0</v>
      </c>
    </row>
    <row>
      <c>
        <is>
          <t>1557521</t>
        </is>
      </c>
      <c>
        <v>1</v>
      </c>
      <c>
        <is>
          <t>İZMİR</t>
        </is>
      </c>
      <c>
        <v>FOÇA</v>
      </c>
      <c>
        <is>
          <t>BAĞARASI TR-1 35-23-M00170_950426532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16:02:18</t>
        </is>
      </c>
      <c>
        <is>
          <t>07.10.2020 16:54:19</t>
        </is>
      </c>
      <c>
        <v>0.866944444</v>
      </c>
      <c>
        <v>0</v>
      </c>
      <c>
        <v>6</v>
      </c>
      <c>
        <v>0</v>
      </c>
      <c>
        <v>0</v>
      </c>
      <c>
        <v>0</v>
      </c>
      <c>
        <v>5.201667</v>
      </c>
      <c>
        <v>0</v>
      </c>
      <c>
        <v>0</v>
      </c>
    </row>
    <row>
      <c>
        <is>
          <t>1558892</t>
        </is>
      </c>
      <c>
        <v>1</v>
      </c>
      <c>
        <is>
          <t>İZMİR</t>
        </is>
      </c>
      <c>
        <v>FOÇA</v>
      </c>
      <c>
        <is>
          <t>GERENKÖY TR-5 35-23-M00151_950415659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18:32:23</t>
        </is>
      </c>
      <c>
        <is>
          <t>08.10.2020 19:51:10</t>
        </is>
      </c>
      <c>
        <v>1.313055555</v>
      </c>
      <c>
        <v>0</v>
      </c>
      <c>
        <v>1</v>
      </c>
      <c>
        <v>0</v>
      </c>
      <c>
        <v>0</v>
      </c>
      <c>
        <v>0</v>
      </c>
      <c>
        <v>1.313056</v>
      </c>
      <c>
        <v>0</v>
      </c>
      <c>
        <v>0</v>
      </c>
    </row>
    <row>
      <c>
        <is>
          <t>1571245</t>
        </is>
      </c>
      <c>
        <v>1</v>
      </c>
      <c>
        <is>
          <t>İZMİR</t>
        </is>
      </c>
      <c>
        <v>FOÇA</v>
      </c>
      <c>
        <is>
          <t>GERENKÖY TR-5 35-23-M00151_GERENKÖY TR-4-M01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17:29:56</t>
        </is>
      </c>
      <c>
        <is>
          <t>28.10.2020 18:10:00</t>
        </is>
      </c>
      <c>
        <v>0.667777777</v>
      </c>
      <c>
        <v>7</v>
      </c>
      <c>
        <v>260</v>
      </c>
      <c>
        <v>7</v>
      </c>
      <c>
        <v>73</v>
      </c>
      <c>
        <v>4.674444</v>
      </c>
      <c>
        <v>173.622222</v>
      </c>
      <c>
        <v>4.674444</v>
      </c>
      <c>
        <v>48.747778</v>
      </c>
    </row>
    <row>
      <c>
        <is>
          <t>1560976</t>
        </is>
      </c>
      <c>
        <v>1</v>
      </c>
      <c>
        <is>
          <t>İZMİR</t>
        </is>
      </c>
      <c>
        <v>ÖDEMİŞ</v>
      </c>
      <c>
        <is>
          <t>EMİRLİ TR-10 35-15-L01126_72372730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15:24:08</t>
        </is>
      </c>
      <c>
        <is>
          <t>11.10.2020 18:17:15</t>
        </is>
      </c>
      <c>
        <v>2.885277777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14.426389</v>
      </c>
    </row>
    <row>
      <c>
        <is>
          <t>1560899</t>
        </is>
      </c>
      <c>
        <v>1</v>
      </c>
      <c>
        <is>
          <t>İZMİR</t>
        </is>
      </c>
      <c>
        <v>ÖDEMİŞ</v>
      </c>
      <c>
        <is>
          <t>MESCİTLİ TR-1 35-15-L00095_950385958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11:31:25</t>
        </is>
      </c>
      <c>
        <is>
          <t>11.10.2020 14:29:26</t>
        </is>
      </c>
      <c>
        <v>2.966944444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2.966944</v>
      </c>
    </row>
    <row>
      <c>
        <is>
          <t>1556473</t>
        </is>
      </c>
      <c>
        <v>1</v>
      </c>
      <c>
        <is>
          <t>İZMİR</t>
        </is>
      </c>
      <c>
        <v>ÖDEMİŞ</v>
      </c>
      <c>
        <is>
          <t>MESCİTLİ TR-1 35-15-L00095_Ayırıcı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09:05:39</t>
        </is>
      </c>
      <c>
        <is>
          <t>05.10.2020 09:21:00</t>
        </is>
      </c>
      <c>
        <v>0.255833333</v>
      </c>
      <c>
        <v>0</v>
      </c>
      <c>
        <v>0</v>
      </c>
      <c>
        <v>1</v>
      </c>
      <c>
        <v>326</v>
      </c>
      <c>
        <v>0</v>
      </c>
      <c>
        <v>0</v>
      </c>
      <c>
        <v>0.255833</v>
      </c>
      <c>
        <v>83.401667</v>
      </c>
    </row>
    <row>
      <c>
        <is>
          <t>1569527</t>
        </is>
      </c>
      <c>
        <v>1</v>
      </c>
      <c>
        <is>
          <t>İZMİR</t>
        </is>
      </c>
      <c>
        <v>ÖDEMİŞ</v>
      </c>
      <c>
        <is>
          <t>MESCİTLİ TR-1 35-15-L00095_950386015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11:40:48</t>
        </is>
      </c>
      <c>
        <is>
          <t>25.10.2020 16:40:28</t>
        </is>
      </c>
      <c>
        <v>4.994444444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14.983333</v>
      </c>
    </row>
    <row>
      <c>
        <is>
          <t>1571411</t>
        </is>
      </c>
      <c>
        <v>1</v>
      </c>
      <c>
        <is>
          <t>İZMİR</t>
        </is>
      </c>
      <c>
        <v>ÖDEMİŞ</v>
      </c>
      <c>
        <is>
          <t>MESCİTLİ TR-1 35-15-L00095_35-15-L00095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00:29:17</t>
        </is>
      </c>
      <c>
        <is>
          <t>29.10.2020 04:09:08</t>
        </is>
      </c>
      <c>
        <v>3.664166666</v>
      </c>
      <c>
        <v>0</v>
      </c>
      <c>
        <v>0</v>
      </c>
      <c>
        <v>1</v>
      </c>
      <c>
        <v>326</v>
      </c>
      <c>
        <v>0</v>
      </c>
      <c>
        <v>0</v>
      </c>
      <c>
        <v>3.664167</v>
      </c>
      <c>
        <v>1194.518333</v>
      </c>
    </row>
    <row>
      <c>
        <is>
          <t>1571472</t>
        </is>
      </c>
      <c>
        <v>1</v>
      </c>
      <c>
        <is>
          <t>İZMİR</t>
        </is>
      </c>
      <c>
        <v>ÖDEMİŞ</v>
      </c>
      <c>
        <is>
          <t>MESCİTLİ TR-2 35-15-L01019_950386121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06:41:22</t>
        </is>
      </c>
      <c>
        <is>
          <t>29.10.2020 11:29:06</t>
        </is>
      </c>
      <c>
        <v>4.795555555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4.795556</v>
      </c>
    </row>
    <row>
      <c>
        <is>
          <t>1571722</t>
        </is>
      </c>
      <c>
        <v>1</v>
      </c>
      <c>
        <is>
          <t>İZMİR</t>
        </is>
      </c>
      <c>
        <v>ÖDEMİŞ</v>
      </c>
      <c>
        <is>
          <t>MESCİTLİ TR-1 35-15-L00095_35-15-L00095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12:48:34</t>
        </is>
      </c>
      <c>
        <is>
          <t>29.10.2020 12:53:00</t>
        </is>
      </c>
      <c>
        <v>0.073888888</v>
      </c>
      <c>
        <v>0</v>
      </c>
      <c>
        <v>0</v>
      </c>
      <c>
        <v>1</v>
      </c>
      <c>
        <v>326</v>
      </c>
      <c>
        <v>0</v>
      </c>
      <c>
        <v>0</v>
      </c>
      <c>
        <v>0.073889</v>
      </c>
      <c>
        <v>24.087777</v>
      </c>
    </row>
    <row>
      <c>
        <is>
          <t>1573227</t>
        </is>
      </c>
      <c>
        <v>1</v>
      </c>
      <c>
        <is>
          <t>İZMİR</t>
        </is>
      </c>
      <c>
        <v>ÖDEMİŞ</v>
      </c>
      <c>
        <is>
          <t>MESCİTLİ TR-1 35-15-L00095_950407981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14:07:07</t>
        </is>
      </c>
      <c>
        <is>
          <t>31.10.2020 15:48:42</t>
        </is>
      </c>
      <c>
        <v>1.693055555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1.693056</v>
      </c>
    </row>
    <row>
      <c>
        <is>
          <t>1573039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09:56:51</t>
        </is>
      </c>
      <c>
        <is>
          <t>31.10.2020 12:44:52</t>
        </is>
      </c>
      <c>
        <v>2.800277777</v>
      </c>
      <c>
        <v>0</v>
      </c>
      <c>
        <v>0</v>
      </c>
      <c>
        <v>32</v>
      </c>
      <c>
        <v>613</v>
      </c>
      <c>
        <v>0</v>
      </c>
      <c>
        <v>0</v>
      </c>
      <c>
        <v>89.608889</v>
      </c>
      <c>
        <v>1716.570277</v>
      </c>
    </row>
    <row>
      <c>
        <is>
          <t>1573315</t>
        </is>
      </c>
      <c>
        <v>1</v>
      </c>
      <c>
        <is>
          <t>İZMİR</t>
        </is>
      </c>
      <c>
        <v>ÖDEMİŞ</v>
      </c>
      <c>
        <is>
          <t>MESCİTLİ TR-4 35-15-L01016_950393560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16:31:45</t>
        </is>
      </c>
      <c>
        <is>
          <t>31.10.2020 22:08:04</t>
        </is>
      </c>
      <c>
        <v>5.605277777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5.605278</v>
      </c>
    </row>
    <row>
      <c>
        <is>
          <t>1558503</t>
        </is>
      </c>
      <c>
        <v>1</v>
      </c>
      <c>
        <is>
          <t>İZMİR</t>
        </is>
      </c>
      <c>
        <v>ÖDEMİŞ</v>
      </c>
      <c>
        <is>
          <t>CEVİZALAN TR-4 35-15-L00122_A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13:54:16</t>
        </is>
      </c>
      <c>
        <is>
          <t>08.10.2020 19:05:15</t>
        </is>
      </c>
      <c>
        <v>5.183055555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41.464444</v>
      </c>
    </row>
    <row>
      <c>
        <is>
          <t>1559065</t>
        </is>
      </c>
      <c>
        <v>1</v>
      </c>
      <c>
        <is>
          <t>İZMİR</t>
        </is>
      </c>
      <c>
        <v>ÖDEMİŞ</v>
      </c>
      <c>
        <is>
          <t>CEVİZALAN TR-4 35-15-L00122_A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22:47:38</t>
        </is>
      </c>
      <c>
        <is>
          <t>08.10.2020 23:17:09</t>
        </is>
      </c>
      <c>
        <v>0.491944444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3.935556</v>
      </c>
    </row>
    <row>
      <c>
        <is>
          <t>1560220</t>
        </is>
      </c>
      <c>
        <v>1</v>
      </c>
      <c>
        <is>
          <t>İZMİR</t>
        </is>
      </c>
      <c>
        <v>ÖDEMİŞ</v>
      </c>
      <c>
        <is>
          <t>CEVİZALAN TR-4 35-15-L00122_35-15-L00122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09:13:00</t>
        </is>
      </c>
      <c>
        <is>
          <t>10.10.2020 10:33:13</t>
        </is>
      </c>
      <c>
        <v>1.336944444</v>
      </c>
      <c>
        <v>0</v>
      </c>
      <c>
        <v>0</v>
      </c>
      <c>
        <v>2</v>
      </c>
      <c>
        <v>20</v>
      </c>
      <c>
        <v>0</v>
      </c>
      <c>
        <v>0</v>
      </c>
      <c>
        <v>2.673889</v>
      </c>
      <c>
        <v>26.738889</v>
      </c>
    </row>
    <row>
      <c>
        <is>
          <t>1571466</t>
        </is>
      </c>
      <c>
        <v>1</v>
      </c>
      <c>
        <is>
          <t>İZMİR</t>
        </is>
      </c>
      <c>
        <v>ÇEŞME</v>
      </c>
      <c>
        <is>
          <t>SAĞLIKÇILAR DM 35-18-L00544_L-81 ÇAĞDAŞKENT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06:07:52</t>
        </is>
      </c>
      <c>
        <is>
          <t>29.10.2020 07:13:50</t>
        </is>
      </c>
      <c>
        <v>1.099444444</v>
      </c>
      <c>
        <v>0</v>
      </c>
      <c>
        <v>0</v>
      </c>
      <c>
        <v>5</v>
      </c>
      <c>
        <v>334</v>
      </c>
      <c>
        <v>0</v>
      </c>
      <c>
        <v>0</v>
      </c>
      <c>
        <v>5.497222</v>
      </c>
      <c>
        <v>367.214444</v>
      </c>
    </row>
    <row>
      <c>
        <is>
          <t>1573225</t>
        </is>
      </c>
      <c>
        <v>1</v>
      </c>
      <c>
        <is>
          <t>İZMİR</t>
        </is>
      </c>
      <c>
        <v>FOÇA</v>
      </c>
      <c>
        <is>
          <t>YENİ FOÇA TR-30 35-23-M00030_950419752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13:59:33</t>
        </is>
      </c>
      <c>
        <is>
          <t>31.10.2020 16:32:51</t>
        </is>
      </c>
      <c>
        <v>2.555</v>
      </c>
      <c>
        <v>0</v>
      </c>
      <c>
        <v>1</v>
      </c>
      <c>
        <v>0</v>
      </c>
      <c>
        <v>0</v>
      </c>
      <c>
        <v>0</v>
      </c>
      <c>
        <v>2.555</v>
      </c>
      <c>
        <v>0</v>
      </c>
      <c>
        <v>0</v>
      </c>
    </row>
    <row>
      <c>
        <is>
          <t>1573130</t>
        </is>
      </c>
      <c>
        <v>1</v>
      </c>
      <c>
        <is>
          <t>İZMİR</t>
        </is>
      </c>
      <c>
        <v>FOÇA</v>
      </c>
      <c>
        <is>
          <t>YENİ FOÇA TR-30 35-23-M00030_950420395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11:53:11</t>
        </is>
      </c>
      <c>
        <is>
          <t>31.10.2020 13:01:30</t>
        </is>
      </c>
      <c>
        <v>1.138611111</v>
      </c>
      <c>
        <v>0</v>
      </c>
      <c>
        <v>1</v>
      </c>
      <c>
        <v>0</v>
      </c>
      <c>
        <v>0</v>
      </c>
      <c>
        <v>0</v>
      </c>
      <c>
        <v>1.138611</v>
      </c>
      <c>
        <v>0</v>
      </c>
      <c>
        <v>0</v>
      </c>
    </row>
    <row>
      <c>
        <is>
          <t>1564790</t>
        </is>
      </c>
      <c>
        <v>1</v>
      </c>
      <c>
        <is>
          <t>İZMİR</t>
        </is>
      </c>
      <c>
        <v>FOÇA</v>
      </c>
      <c>
        <is>
          <t>YENİ FOÇA TR-30 35-23-M00030_950426498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20:37:24</t>
        </is>
      </c>
      <c>
        <is>
          <t>16.10.2020 22:08:25</t>
        </is>
      </c>
      <c>
        <v>1.516944444</v>
      </c>
      <c>
        <v>0</v>
      </c>
      <c>
        <v>2</v>
      </c>
      <c>
        <v>0</v>
      </c>
      <c>
        <v>0</v>
      </c>
      <c>
        <v>0</v>
      </c>
      <c>
        <v>3.033889</v>
      </c>
      <c>
        <v>0</v>
      </c>
      <c>
        <v>0</v>
      </c>
    </row>
    <row>
      <c>
        <is>
          <t>1570619</t>
        </is>
      </c>
      <c>
        <v>1</v>
      </c>
      <c>
        <is>
          <t>İZMİR</t>
        </is>
      </c>
      <c>
        <v>FOÇA</v>
      </c>
      <c>
        <is>
          <t>YENİ FOÇA TR-19 35-23-M00019_950411654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11:32:22</t>
        </is>
      </c>
      <c>
        <is>
          <t>27.10.2020 14:58:10</t>
        </is>
      </c>
      <c>
        <v>3.43</v>
      </c>
      <c>
        <v>0</v>
      </c>
      <c>
        <v>1</v>
      </c>
      <c>
        <v>0</v>
      </c>
      <c>
        <v>0</v>
      </c>
      <c>
        <v>0</v>
      </c>
      <c>
        <v>3.43</v>
      </c>
      <c>
        <v>0</v>
      </c>
      <c>
        <v>0</v>
      </c>
    </row>
    <row>
      <c>
        <is>
          <t>1566822</t>
        </is>
      </c>
      <c>
        <v>1</v>
      </c>
      <c>
        <is>
          <t>İZMİR</t>
        </is>
      </c>
      <c>
        <v>ÖDEMİŞ</v>
      </c>
      <c>
        <is>
          <t>TR-136 35-15-M00136_915135488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10:50:00</t>
        </is>
      </c>
      <c>
        <is>
          <t>20.10.2020 11:16:11</t>
        </is>
      </c>
      <c>
        <v>0.436388888</v>
      </c>
      <c>
        <v>0</v>
      </c>
      <c>
        <v>1</v>
      </c>
      <c>
        <v>0</v>
      </c>
      <c>
        <v>0</v>
      </c>
      <c>
        <v>0</v>
      </c>
      <c>
        <v>0.436389</v>
      </c>
      <c>
        <v>0</v>
      </c>
      <c>
        <v>0</v>
      </c>
    </row>
    <row>
      <c>
        <is>
          <t>1566311</t>
        </is>
      </c>
      <c>
        <v>1</v>
      </c>
      <c>
        <is>
          <t>İZMİR</t>
        </is>
      </c>
      <c>
        <v>ÖDEMİŞ</v>
      </c>
      <c>
        <is>
          <t>TR-162 35-15-L00162_Ayırıcı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10:27:52</t>
        </is>
      </c>
      <c>
        <is>
          <t>19.10.2020 13:02:02</t>
        </is>
      </c>
      <c>
        <v>2.569444444</v>
      </c>
      <c>
        <v>0</v>
      </c>
      <c>
        <v>0</v>
      </c>
      <c>
        <v>1</v>
      </c>
      <c>
        <v>35</v>
      </c>
      <c>
        <v>0</v>
      </c>
      <c>
        <v>0</v>
      </c>
      <c>
        <v>2.569444</v>
      </c>
      <c>
        <v>89.930556</v>
      </c>
    </row>
    <row>
      <c>
        <is>
          <t>1572661</t>
        </is>
      </c>
      <c>
        <v>1</v>
      </c>
      <c>
        <is>
          <t>İZMİR</t>
        </is>
      </c>
      <c>
        <v>ÖDEMİŞ</v>
      </c>
      <c>
        <is>
          <t>TR-156 35-15-L00156_950404758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17:43:43</t>
        </is>
      </c>
      <c>
        <is>
          <t>30.10.2020 22:38:17</t>
        </is>
      </c>
      <c>
        <v>4.909444444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4.909444</v>
      </c>
    </row>
    <row>
      <c>
        <is>
          <t>1559600</t>
        </is>
      </c>
      <c>
        <v>1</v>
      </c>
      <c>
        <is>
          <t>İZMİR</t>
        </is>
      </c>
      <c>
        <v>ÖDEMİŞ</v>
      </c>
      <c>
        <is>
          <t>TR-61 HALİM AVCI GRB. 35-15-L00061_950351352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10:28:54</t>
        </is>
      </c>
      <c>
        <is>
          <t>09.10.2020 17:20:49</t>
        </is>
      </c>
      <c>
        <v>6.865277777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13.730556</v>
      </c>
    </row>
    <row>
      <c>
        <is>
          <t>1561043</t>
        </is>
      </c>
      <c>
        <v>1</v>
      </c>
      <c>
        <is>
          <t>İZMİR</t>
        </is>
      </c>
      <c>
        <v>ÖDEMİŞ</v>
      </c>
      <c>
        <is>
          <t>TR-33 35-15-M00033_950366332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18:07:26</t>
        </is>
      </c>
      <c>
        <is>
          <t>11.10.2020 21:13:27</t>
        </is>
      </c>
      <c>
        <v>3.100277777</v>
      </c>
      <c>
        <v>0</v>
      </c>
      <c>
        <v>1</v>
      </c>
      <c>
        <v>0</v>
      </c>
      <c>
        <v>0</v>
      </c>
      <c>
        <v>0</v>
      </c>
      <c>
        <v>3.100278</v>
      </c>
      <c>
        <v>0</v>
      </c>
      <c>
        <v>0</v>
      </c>
    </row>
    <row>
      <c>
        <is>
          <t>1556331</t>
        </is>
      </c>
      <c>
        <v>1</v>
      </c>
      <c>
        <is>
          <t>İZMİR</t>
        </is>
      </c>
      <c>
        <v>ÖDEMİŞ</v>
      </c>
      <c>
        <is>
          <t>TR-33 35-15-M00033_48859339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18:59:05</t>
        </is>
      </c>
      <c>
        <is>
          <t>04.10.2020 19:40:52</t>
        </is>
      </c>
      <c>
        <v>0.696388888</v>
      </c>
      <c>
        <v>0</v>
      </c>
      <c>
        <v>37</v>
      </c>
      <c>
        <v>0</v>
      </c>
      <c>
        <v>0</v>
      </c>
      <c>
        <v>0</v>
      </c>
      <c>
        <v>25.766389</v>
      </c>
      <c>
        <v>0</v>
      </c>
      <c>
        <v>0</v>
      </c>
    </row>
    <row>
      <c>
        <is>
          <t>1566457</t>
        </is>
      </c>
      <c>
        <v>1</v>
      </c>
      <c>
        <is>
          <t>İZMİR</t>
        </is>
      </c>
      <c>
        <v>ÖDEMİŞ</v>
      </c>
      <c>
        <is>
          <t>TR-33 35-15-M00033_950366418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15:24:38</t>
        </is>
      </c>
      <c>
        <is>
          <t>19.10.2020 17:20:56</t>
        </is>
      </c>
      <c>
        <v>1.938333333</v>
      </c>
      <c>
        <v>0</v>
      </c>
      <c>
        <v>3</v>
      </c>
      <c>
        <v>0</v>
      </c>
      <c>
        <v>0</v>
      </c>
      <c>
        <v>0</v>
      </c>
      <c>
        <v>5.815</v>
      </c>
      <c>
        <v>0</v>
      </c>
      <c>
        <v>0</v>
      </c>
    </row>
    <row>
      <c>
        <is>
          <t>1569526</t>
        </is>
      </c>
      <c>
        <v>1</v>
      </c>
      <c>
        <is>
          <t>İZMİR</t>
        </is>
      </c>
      <c>
        <v>ÖDEMİŞ</v>
      </c>
      <c>
        <is>
          <t>TR-33 35-15-M00033_950366372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12:10:58</t>
        </is>
      </c>
      <c>
        <is>
          <t>25.10.2020 14:09:07</t>
        </is>
      </c>
      <c>
        <v>1.969166666</v>
      </c>
      <c>
        <v>0</v>
      </c>
      <c>
        <v>1</v>
      </c>
      <c>
        <v>0</v>
      </c>
      <c>
        <v>0</v>
      </c>
      <c>
        <v>0</v>
      </c>
      <c>
        <v>1.969167</v>
      </c>
      <c>
        <v>0</v>
      </c>
      <c>
        <v>0</v>
      </c>
    </row>
    <row>
      <c>
        <is>
          <t>1569087</t>
        </is>
      </c>
      <c>
        <v>1</v>
      </c>
      <c>
        <is>
          <t>İZMİR</t>
        </is>
      </c>
      <c>
        <v>ÖDEMİŞ</v>
      </c>
      <c>
        <is>
          <t>ÇAMLICA TR-1 35-29-L00480_950354070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11:45:00</t>
        </is>
      </c>
      <c>
        <is>
          <t>24.10.2020 13:53:14</t>
        </is>
      </c>
      <c>
        <v>2.137222222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2.137222</v>
      </c>
    </row>
    <row>
      <c>
        <is>
          <t>1555596</t>
        </is>
      </c>
      <c>
        <v>1</v>
      </c>
      <c>
        <is>
          <t>İZMİR</t>
        </is>
      </c>
      <c>
        <v>ÖDEMİŞ</v>
      </c>
      <c>
        <is>
          <t>ÇAMLICA TR-2 35-29-L00481_35-29-L00481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00:21:59</t>
        </is>
      </c>
      <c>
        <is>
          <t>03.10.2020 03:46:24</t>
        </is>
      </c>
      <c>
        <v>3.406944444</v>
      </c>
      <c>
        <v>0</v>
      </c>
      <c>
        <v>0</v>
      </c>
      <c>
        <v>1</v>
      </c>
      <c>
        <v>79</v>
      </c>
      <c>
        <v>0</v>
      </c>
      <c>
        <v>0</v>
      </c>
      <c>
        <v>3.406944</v>
      </c>
      <c>
        <v>269.148611</v>
      </c>
    </row>
    <row>
      <c>
        <is>
          <t>1571059</t>
        </is>
      </c>
      <c>
        <v>1</v>
      </c>
      <c>
        <is>
          <t>İZMİR</t>
        </is>
      </c>
      <c>
        <v>FOÇA</v>
      </c>
      <c>
        <is>
          <t>BAĞARASI TR-8 35-23-M00177_A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12:00:00</t>
        </is>
      </c>
      <c>
        <is>
          <t>28.10.2020 14:18:01</t>
        </is>
      </c>
      <c>
        <v>2.300277777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66.708056</v>
      </c>
    </row>
    <row>
      <c>
        <is>
          <t>1573008</t>
        </is>
      </c>
      <c>
        <v>1</v>
      </c>
      <c>
        <is>
          <t>İZMİR</t>
        </is>
      </c>
      <c>
        <v>FOÇA</v>
      </c>
      <c>
        <is>
          <t>FOÇA M-259 BAĞARASI 35-23-M00259_B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09:25:43</t>
        </is>
      </c>
      <c>
        <is>
          <t>31.10.2020 11:17:25</t>
        </is>
      </c>
      <c>
        <v>1.861666666</v>
      </c>
      <c>
        <v>0</v>
      </c>
      <c>
        <v>29</v>
      </c>
      <c>
        <v>0</v>
      </c>
      <c>
        <v>30</v>
      </c>
      <c>
        <v>0</v>
      </c>
      <c>
        <v>53.988333</v>
      </c>
      <c>
        <v>0</v>
      </c>
      <c>
        <v>55.85</v>
      </c>
    </row>
    <row>
      <c>
        <is>
          <t>1555701</t>
        </is>
      </c>
      <c>
        <v>1</v>
      </c>
      <c>
        <is>
          <t>İZMİR</t>
        </is>
      </c>
      <c>
        <v>FOÇA</v>
      </c>
      <c>
        <is>
          <t>FOÇA M-259 BAĞARASI 35-23-M00259_B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09:49:37</t>
        </is>
      </c>
      <c>
        <is>
          <t>03.10.2020 10:57:39</t>
        </is>
      </c>
      <c>
        <v>1.133888888</v>
      </c>
      <c>
        <v>0</v>
      </c>
      <c>
        <v>29</v>
      </c>
      <c>
        <v>0</v>
      </c>
      <c>
        <v>24</v>
      </c>
      <c>
        <v>0</v>
      </c>
      <c>
        <v>32.882778</v>
      </c>
      <c>
        <v>0</v>
      </c>
      <c>
        <v>27.213333</v>
      </c>
    </row>
    <row>
      <c>
        <is>
          <t>1572882</t>
        </is>
      </c>
      <c>
        <v>1</v>
      </c>
      <c>
        <is>
          <t>İZMİR</t>
        </is>
      </c>
      <c>
        <v>MENEMEN</v>
      </c>
      <c>
        <is>
          <t>KARAGÖL TR-1 35-28-M00250_93542221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23:35:03</t>
        </is>
      </c>
      <c>
        <is>
          <t>30.10.2020 23:49:34</t>
        </is>
      </c>
      <c>
        <v>0.241944444</v>
      </c>
      <c>
        <v>0</v>
      </c>
      <c>
        <v>0</v>
      </c>
      <c>
        <v>1</v>
      </c>
      <c>
        <v>0</v>
      </c>
      <c>
        <v>0</v>
      </c>
      <c>
        <v>0</v>
      </c>
      <c>
        <v>0.241944</v>
      </c>
      <c>
        <v>0</v>
      </c>
    </row>
    <row>
      <c>
        <is>
          <t>1556216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13:25:50</t>
        </is>
      </c>
      <c>
        <is>
          <t>04.10.2020 13:38:00</t>
        </is>
      </c>
      <c>
        <v>0.202777777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13.991667</v>
      </c>
    </row>
    <row>
      <c>
        <is>
          <t>1561007</t>
        </is>
      </c>
      <c>
        <v>1</v>
      </c>
      <c>
        <is>
          <t>İZMİR</t>
        </is>
      </c>
      <c>
        <v>MENEMEN</v>
      </c>
      <c>
        <is>
          <t>EMİRALEM TR-12 35-28-M00271_A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17:08:00</t>
        </is>
      </c>
      <c>
        <is>
          <t>11.10.2020 18:20:04</t>
        </is>
      </c>
      <c>
        <v>1.201111111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20.418889</v>
      </c>
    </row>
    <row>
      <c>
        <is>
          <t>1559672</t>
        </is>
      </c>
      <c>
        <v>1</v>
      </c>
      <c>
        <is>
          <t>İZMİR</t>
        </is>
      </c>
      <c>
        <v>MENEMEN</v>
      </c>
      <c>
        <is>
          <t>MENEMEN TR-52 35-28-L00052_D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12:08:00</t>
        </is>
      </c>
      <c>
        <is>
          <t>09.10.2020 12:23:11</t>
        </is>
      </c>
      <c>
        <v>0.253055555</v>
      </c>
      <c>
        <v>0</v>
      </c>
      <c>
        <v>91</v>
      </c>
      <c>
        <v>0</v>
      </c>
      <c>
        <v>0</v>
      </c>
      <c>
        <v>0</v>
      </c>
      <c>
        <v>23.028056</v>
      </c>
      <c>
        <v>0</v>
      </c>
      <c>
        <v>0</v>
      </c>
    </row>
    <row>
      <c>
        <is>
          <t>1558156</t>
        </is>
      </c>
      <c>
        <v>1</v>
      </c>
      <c>
        <is>
          <t>İZMİR</t>
        </is>
      </c>
      <c>
        <v>MENEMEN</v>
      </c>
      <c>
        <is>
          <t>MENEMEN TR-8 35-28-M00511_Ayırıcı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08:21:00</t>
        </is>
      </c>
      <c>
        <is>
          <t>08.10.2020 09:01:27</t>
        </is>
      </c>
      <c>
        <v>0.674166666</v>
      </c>
      <c>
        <v>0</v>
      </c>
      <c>
        <v>0</v>
      </c>
      <c>
        <v>1</v>
      </c>
      <c>
        <v>6</v>
      </c>
      <c>
        <v>0</v>
      </c>
      <c>
        <v>0</v>
      </c>
      <c>
        <v>0.674167</v>
      </c>
      <c>
        <v>4.045</v>
      </c>
    </row>
    <row>
      <c>
        <is>
          <t>1559620</t>
        </is>
      </c>
      <c>
        <v>1</v>
      </c>
      <c>
        <is>
          <t>İZMİR</t>
        </is>
      </c>
      <c>
        <v>MENEMEN</v>
      </c>
      <c>
        <is>
          <t>MENEMEN TR-52 35-28-L00052_953391261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11:14:44</t>
        </is>
      </c>
      <c>
        <is>
          <t>09.10.2020 12:21:42</t>
        </is>
      </c>
      <c>
        <v>1.116111111</v>
      </c>
      <c>
        <v>0</v>
      </c>
      <c>
        <v>1</v>
      </c>
      <c>
        <v>0</v>
      </c>
      <c>
        <v>0</v>
      </c>
      <c>
        <v>0</v>
      </c>
      <c>
        <v>1.116111</v>
      </c>
      <c>
        <v>0</v>
      </c>
      <c>
        <v>0</v>
      </c>
    </row>
    <row>
      <c>
        <is>
          <t>1556900</t>
        </is>
      </c>
      <c>
        <v>1</v>
      </c>
      <c>
        <is>
          <t>İZMİR</t>
        </is>
      </c>
      <c>
        <v>BERGAMA</v>
      </c>
      <c>
        <is>
          <t>YENİLER TR-1 35-16-M00158_47464652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21:15:31</t>
        </is>
      </c>
      <c>
        <is>
          <t>05.10.2020 22:31:00</t>
        </is>
      </c>
      <c>
        <v>1.258055555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64.160833</v>
      </c>
    </row>
    <row>
      <c>
        <is>
          <t>1561636</t>
        </is>
      </c>
      <c>
        <v>1</v>
      </c>
      <c>
        <is>
          <t>İZMİR</t>
        </is>
      </c>
      <c>
        <v>BERGAMA</v>
      </c>
      <c>
        <is>
          <t>SEKLİK TR-1 35-16-M00036_953310046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19:18:15</t>
        </is>
      </c>
      <c>
        <is>
          <t>12.10.2020 21:53:31</t>
        </is>
      </c>
      <c>
        <v>2.587777777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2.587778</v>
      </c>
    </row>
    <row>
      <c>
        <is>
          <t>1566778</t>
        </is>
      </c>
      <c>
        <v>1</v>
      </c>
      <c>
        <is>
          <t>İZMİR</t>
        </is>
      </c>
      <c>
        <v>BERGAMA</v>
      </c>
      <c>
        <is>
          <t>APANÇEŞME DM(M-190) 35-16-M00683_YUKARIKIRIKLAR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09:28:58</t>
        </is>
      </c>
      <c>
        <is>
          <t>20.10.2020 10:23:24</t>
        </is>
      </c>
      <c>
        <v>0.907222222</v>
      </c>
      <c>
        <v>0</v>
      </c>
      <c>
        <v>0</v>
      </c>
      <c>
        <v>7</v>
      </c>
      <c>
        <v>0</v>
      </c>
      <c>
        <v>0</v>
      </c>
      <c>
        <v>0</v>
      </c>
      <c>
        <v>6.350556</v>
      </c>
      <c>
        <v>0</v>
      </c>
    </row>
    <row>
      <c>
        <is>
          <t>1558031</t>
        </is>
      </c>
      <c>
        <v>1</v>
      </c>
      <c>
        <is>
          <t>İZMİR</t>
        </is>
      </c>
      <c>
        <v>BERGAMA</v>
      </c>
      <c>
        <is>
          <t>ZAĞNOS TR-1 35-16-M00143_47445457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18:21:36</t>
        </is>
      </c>
      <c>
        <is>
          <t>07.10.2020 20:43:09</t>
        </is>
      </c>
      <c>
        <v>2.359166666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75.493333</v>
      </c>
    </row>
    <row>
      <c>
        <is>
          <t>1563947</t>
        </is>
      </c>
      <c>
        <v>1</v>
      </c>
      <c>
        <is>
          <t>İZMİR</t>
        </is>
      </c>
      <c>
        <v>BERGAMA</v>
      </c>
      <c>
        <is>
          <t>CENNET MAHALLESİ TR-3 35-16-M00136_953336223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14:27:14</t>
        </is>
      </c>
      <c>
        <is>
          <t>15.10.2020 19:55:00</t>
        </is>
      </c>
      <c>
        <v>5.462777777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5.462778</v>
      </c>
    </row>
    <row>
      <c>
        <is>
          <t>1572967</t>
        </is>
      </c>
      <c>
        <v>1</v>
      </c>
      <c>
        <is>
          <t>İZMİR</t>
        </is>
      </c>
      <c>
        <v>KINIK</v>
      </c>
      <c>
        <is>
          <t>ARPADERE TR-1 35-24-M00083_Ayırıcı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08:41:00</t>
        </is>
      </c>
      <c>
        <is>
          <t>31.10.2020 10:43:41</t>
        </is>
      </c>
      <c>
        <v>2.044722222</v>
      </c>
      <c>
        <v>0</v>
      </c>
      <c>
        <v>115</v>
      </c>
      <c>
        <v>1</v>
      </c>
      <c>
        <v>0</v>
      </c>
      <c>
        <v>0</v>
      </c>
      <c>
        <v>235.143056</v>
      </c>
      <c>
        <v>2.044722</v>
      </c>
      <c>
        <v>0</v>
      </c>
    </row>
    <row>
      <c>
        <is>
          <t>1571545</t>
        </is>
      </c>
      <c>
        <v>1</v>
      </c>
      <c>
        <is>
          <t>MANİSA</t>
        </is>
      </c>
      <c>
        <v>SELENDİ</v>
      </c>
      <c>
        <is>
          <t>AZMANLAR TR-1 45-81-M00124_45-81-M00124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08:34:13</t>
        </is>
      </c>
      <c>
        <is>
          <t>29.10.2020 10:10:36</t>
        </is>
      </c>
      <c>
        <v>1.606388888</v>
      </c>
      <c>
        <v>0</v>
      </c>
      <c>
        <v>0</v>
      </c>
      <c>
        <v>1</v>
      </c>
      <c>
        <v>15</v>
      </c>
      <c>
        <v>0</v>
      </c>
      <c>
        <v>0</v>
      </c>
      <c>
        <v>1.606389</v>
      </c>
      <c>
        <v>24.095833</v>
      </c>
    </row>
    <row>
      <c>
        <is>
          <t>1564688</t>
        </is>
      </c>
      <c>
        <v>1</v>
      </c>
      <c>
        <is>
          <t>İZMİR</t>
        </is>
      </c>
      <c>
        <v>BUCA</v>
      </c>
      <c>
        <is>
          <t>M-328 35-03-M00328_Ayırıcı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17:12:30</t>
        </is>
      </c>
      <c>
        <is>
          <t>16.10.2020 19:08:26</t>
        </is>
      </c>
      <c>
        <v>1.932222222</v>
      </c>
      <c>
        <v>0</v>
      </c>
      <c>
        <v>0</v>
      </c>
      <c>
        <v>1</v>
      </c>
      <c>
        <v>123</v>
      </c>
      <c>
        <v>0</v>
      </c>
      <c>
        <v>0</v>
      </c>
      <c>
        <v>1.932222</v>
      </c>
      <c>
        <v>237.663333</v>
      </c>
    </row>
    <row>
      <c>
        <is>
          <t>1570998</t>
        </is>
      </c>
      <c>
        <v>1</v>
      </c>
      <c>
        <is>
          <t>MANİSA</t>
        </is>
      </c>
      <c>
        <v>ŞEHZADELER</v>
      </c>
      <c>
        <is>
          <t>İĞDECİK KÖK 45-71-M00077_İĞDECİK TR-5-M05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10:09:42</t>
        </is>
      </c>
      <c>
        <is>
          <t>28.10.2020 10:27:28</t>
        </is>
      </c>
      <c>
        <v>0.296111111</v>
      </c>
      <c>
        <v>4</v>
      </c>
      <c>
        <v>150</v>
      </c>
      <c>
        <v>44</v>
      </c>
      <c>
        <v>13</v>
      </c>
      <c>
        <v>1.184444</v>
      </c>
      <c>
        <v>44.416667</v>
      </c>
      <c>
        <v>13.028889</v>
      </c>
      <c>
        <v>3.849444</v>
      </c>
    </row>
    <row>
      <c>
        <is>
          <t>1562941</t>
        </is>
      </c>
      <c>
        <v>1</v>
      </c>
      <c>
        <is>
          <t>İZMİR</t>
        </is>
      </c>
      <c>
        <v>ÖDEMİŞ</v>
      </c>
      <c>
        <is>
          <t>BÜYÜKAVULCUK TR-1 35-15-L00701_950354341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09:24:00</t>
        </is>
      </c>
      <c>
        <is>
          <t>14.10.2020 10:00:12</t>
        </is>
      </c>
      <c>
        <v>0.603333333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0.603333</v>
      </c>
    </row>
    <row>
      <c>
        <is>
          <t>1557363</t>
        </is>
      </c>
      <c>
        <v>1</v>
      </c>
      <c>
        <is>
          <t>İZMİR</t>
        </is>
      </c>
      <c>
        <v>FOÇA</v>
      </c>
      <c>
        <is>
          <t>FOÇA TR-14 35-23-L00014_D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15:04:15</t>
        </is>
      </c>
      <c>
        <is>
          <t>06.10.2020 16:36:28</t>
        </is>
      </c>
      <c>
        <v>1.536944444</v>
      </c>
      <c>
        <v>0</v>
      </c>
      <c>
        <v>55</v>
      </c>
      <c>
        <v>0</v>
      </c>
      <c>
        <v>0</v>
      </c>
      <c>
        <v>0</v>
      </c>
      <c>
        <v>84.531944</v>
      </c>
      <c>
        <v>0</v>
      </c>
      <c>
        <v>0</v>
      </c>
    </row>
    <row>
      <c>
        <is>
          <t>1573259</t>
        </is>
      </c>
      <c>
        <v>1</v>
      </c>
      <c>
        <is>
          <t>İZMİR</t>
        </is>
      </c>
      <c>
        <v>FOÇA</v>
      </c>
      <c>
        <is>
          <t>FOÇA TR-52 35-23-L00052_950427710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14:49:25</t>
        </is>
      </c>
      <c>
        <is>
          <t>01.11.2020 17:05:28</t>
        </is>
      </c>
      <c>
        <v>26.2675</v>
      </c>
      <c>
        <v>0</v>
      </c>
      <c>
        <v>2</v>
      </c>
      <c>
        <v>0</v>
      </c>
      <c>
        <v>0</v>
      </c>
      <c>
        <v>0</v>
      </c>
      <c>
        <v>52.535</v>
      </c>
      <c>
        <v>0</v>
      </c>
      <c>
        <v>0</v>
      </c>
    </row>
    <row>
      <c>
        <is>
          <t>1571857</t>
        </is>
      </c>
      <c>
        <v>1</v>
      </c>
      <c>
        <is>
          <t>İZMİR</t>
        </is>
      </c>
      <c>
        <v>FOÇA</v>
      </c>
      <c>
        <is>
          <t>BAĞARASI TR-8 35-23-M00177_950416263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15:17:49</t>
        </is>
      </c>
      <c>
        <is>
          <t>31.10.2020 01:47:49</t>
        </is>
      </c>
      <c>
        <v>34.5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34.5</v>
      </c>
    </row>
    <row>
      <c>
        <is>
          <t>1559919</t>
        </is>
      </c>
      <c>
        <v>1</v>
      </c>
      <c>
        <is>
          <t>İZMİR</t>
        </is>
      </c>
      <c>
        <v>FOÇA</v>
      </c>
      <c>
        <is>
          <t>YENİFOÇA TR-54 35-23-M00054_950121405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16:22:38</t>
        </is>
      </c>
      <c>
        <is>
          <t>09.10.2020 19:00:36</t>
        </is>
      </c>
      <c>
        <v>2.632777777</v>
      </c>
      <c>
        <v>0</v>
      </c>
      <c>
        <v>1</v>
      </c>
      <c>
        <v>0</v>
      </c>
      <c>
        <v>0</v>
      </c>
      <c>
        <v>0</v>
      </c>
      <c>
        <v>2.632778</v>
      </c>
      <c>
        <v>0</v>
      </c>
      <c>
        <v>0</v>
      </c>
    </row>
    <row>
      <c>
        <is>
          <t>1560469</t>
        </is>
      </c>
      <c>
        <v>1</v>
      </c>
      <c>
        <is>
          <t>İZMİR</t>
        </is>
      </c>
      <c>
        <v>FOÇA</v>
      </c>
      <c>
        <is>
          <t>YENİFOÇA TR-54 35-23-M00054_943076501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14:37:01</t>
        </is>
      </c>
      <c>
        <is>
          <t>10.10.2020 17:58:24</t>
        </is>
      </c>
      <c>
        <v>3.356388888</v>
      </c>
      <c>
        <v>0</v>
      </c>
      <c>
        <v>1</v>
      </c>
      <c>
        <v>0</v>
      </c>
      <c>
        <v>0</v>
      </c>
      <c>
        <v>0</v>
      </c>
      <c>
        <v>3.356389</v>
      </c>
      <c>
        <v>0</v>
      </c>
      <c>
        <v>0</v>
      </c>
    </row>
    <row>
      <c>
        <is>
          <t>1562116</t>
        </is>
      </c>
      <c>
        <v>1</v>
      </c>
      <c>
        <is>
          <t>İZMİR</t>
        </is>
      </c>
      <c>
        <v>FOÇA</v>
      </c>
      <c>
        <is>
          <t>FOÇAKÖY TR-3 35-23-M00224_72372665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14:32:45</t>
        </is>
      </c>
      <c>
        <is>
          <t>13.10.2020 15:30:00</t>
        </is>
      </c>
      <c>
        <v>0.954166666</v>
      </c>
      <c>
        <v>0</v>
      </c>
      <c>
        <v>10</v>
      </c>
      <c>
        <v>0</v>
      </c>
      <c>
        <v>0</v>
      </c>
      <c>
        <v>0</v>
      </c>
      <c>
        <v>9.541667</v>
      </c>
      <c>
        <v>0</v>
      </c>
      <c>
        <v>0</v>
      </c>
    </row>
    <row>
      <c>
        <is>
          <t>1560644</t>
        </is>
      </c>
      <c>
        <v>1</v>
      </c>
      <c>
        <is>
          <t>İZMİR</t>
        </is>
      </c>
      <c>
        <v>BERGAMA</v>
      </c>
      <c>
        <is>
          <t>BALABAN TR-1 35-16-M00034_953321384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20:49:02</t>
        </is>
      </c>
      <c>
        <is>
          <t>11.10.2020 00:53:52</t>
        </is>
      </c>
      <c>
        <v>4.080555555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4.080556</v>
      </c>
    </row>
    <row>
      <c>
        <is>
          <t>1565770</t>
        </is>
      </c>
      <c>
        <v>1</v>
      </c>
      <c>
        <is>
          <t>İZMİR</t>
        </is>
      </c>
      <c>
        <v>BERGAMA</v>
      </c>
      <c>
        <is>
          <t>BALABAN TR-1 35-16-M00034_47502436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11:43:24</t>
        </is>
      </c>
      <c>
        <is>
          <t>18.10.2020 17:44:52</t>
        </is>
      </c>
      <c>
        <v>6.024444444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120.488889</v>
      </c>
    </row>
    <row>
      <c>
        <is>
          <t>1568551</t>
        </is>
      </c>
      <c>
        <v>1</v>
      </c>
      <c>
        <is>
          <t>İZMİR</t>
        </is>
      </c>
      <c>
        <v>BERGAMA</v>
      </c>
      <c>
        <is>
          <t>BALABAN TR-1 35-16-M00034_47502436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12:20:00</t>
        </is>
      </c>
      <c>
        <is>
          <t>23.10.2020 21:18:11</t>
        </is>
      </c>
      <c>
        <v>8.969722222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179.394444</v>
      </c>
    </row>
    <row>
      <c>
        <is>
          <t>1557767</t>
        </is>
      </c>
      <c>
        <v>1</v>
      </c>
      <c>
        <is>
          <t>İZMİR</t>
        </is>
      </c>
      <c>
        <v>BERGAMA</v>
      </c>
      <c>
        <is>
          <t>BAYRAMCILAR TR-1 35-16-M00039_47500884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11:17:39</t>
        </is>
      </c>
      <c>
        <is>
          <t>07.10.2020 14:36:46</t>
        </is>
      </c>
      <c>
        <v>3.318611111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92.921111</v>
      </c>
    </row>
    <row>
      <c>
        <is>
          <t>1568777</t>
        </is>
      </c>
      <c>
        <v>1</v>
      </c>
      <c>
        <is>
          <t>İZMİR</t>
        </is>
      </c>
      <c>
        <v>BERGAMA</v>
      </c>
      <c>
        <is>
          <t>İZMİR HAVZA TM 35-16-A00005_AKÇA RES-2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18:56:00</t>
        </is>
      </c>
      <c>
        <is>
          <t>23.10.2020 20:50:35</t>
        </is>
      </c>
      <c>
        <v>1.909722222</v>
      </c>
      <c>
        <v>0</v>
      </c>
      <c>
        <v>0</v>
      </c>
      <c>
        <v>31</v>
      </c>
      <c>
        <v>932</v>
      </c>
      <c>
        <v>0</v>
      </c>
      <c>
        <v>0</v>
      </c>
      <c>
        <v>59.201389</v>
      </c>
      <c>
        <v>1779.861111</v>
      </c>
    </row>
    <row>
      <c>
        <is>
          <t>1563893</t>
        </is>
      </c>
      <c>
        <v>1</v>
      </c>
      <c>
        <is>
          <t>İZMİR</t>
        </is>
      </c>
      <c>
        <v>BERGAMA</v>
      </c>
      <c>
        <is>
          <t>İSMAİLLİ TR-1 35-16-M00038_953326351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13:15:28</t>
        </is>
      </c>
      <c>
        <is>
          <t>15.10.2020 18:40:47</t>
        </is>
      </c>
      <c>
        <v>5.421944444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5.421944</v>
      </c>
    </row>
    <row>
      <c>
        <is>
          <t>1564377</t>
        </is>
      </c>
      <c>
        <v>1</v>
      </c>
      <c>
        <is>
          <t>İZMİR</t>
        </is>
      </c>
      <c>
        <v>BERGAMA</v>
      </c>
      <c>
        <is>
          <t>AŞAĞIKIRIKLAR TR-3 35-16-M00059_953351538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10:31:58</t>
        </is>
      </c>
      <c>
        <is>
          <t>16.10.2020 11:46:35</t>
        </is>
      </c>
      <c>
        <v>1.243611111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1.243611</v>
      </c>
    </row>
    <row>
      <c>
        <is>
          <t>1555497</t>
        </is>
      </c>
      <c>
        <v>1</v>
      </c>
      <c>
        <is>
          <t>İZMİR</t>
        </is>
      </c>
      <c>
        <v>BERGAMA</v>
      </c>
      <c>
        <is>
          <t>TOPÇAM SULAMA TR-10 35-16-M00203_953355466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17:11:00</t>
        </is>
      </c>
      <c>
        <is>
          <t>02.10.2020 18:12:44</t>
        </is>
      </c>
      <c>
        <v>1.028888888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1.028889</v>
      </c>
    </row>
    <row>
      <c>
        <is>
          <t>1559884</t>
        </is>
      </c>
      <c>
        <v>1</v>
      </c>
      <c>
        <is>
          <t>İZMİR</t>
        </is>
      </c>
      <c>
        <v>BERGAMA</v>
      </c>
      <c>
        <is>
          <t>TOPÇAM SULAMA TR-16 35-16-M00209_35-16-M00209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16:07:11</t>
        </is>
      </c>
      <c>
        <is>
          <t>09.10.2020 23:49:03</t>
        </is>
      </c>
      <c>
        <v>7.697777777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107.768889</v>
      </c>
    </row>
    <row>
      <c>
        <is>
          <t>1559749</t>
        </is>
      </c>
      <c>
        <v>1</v>
      </c>
      <c>
        <is>
          <t>İZMİR</t>
        </is>
      </c>
      <c>
        <v>BERGAMA</v>
      </c>
      <c>
        <is>
          <t>AŞAĞIKIRIKLAR TR-3 35-16-M00059_953351557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12:34:06</t>
        </is>
      </c>
      <c>
        <is>
          <t>09.10.2020 15:21:29</t>
        </is>
      </c>
      <c>
        <v>2.789722222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5.579444</v>
      </c>
    </row>
    <row>
      <c>
        <is>
          <t>1559019</t>
        </is>
      </c>
      <c>
        <v>1</v>
      </c>
      <c>
        <is>
          <t>İZMİR</t>
        </is>
      </c>
      <c>
        <v>BERGAMA</v>
      </c>
      <c>
        <is>
          <t>AŞAĞIKIRIKLAR TR-3 35-16-M00059_60309387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18:14:28</t>
        </is>
      </c>
      <c>
        <is>
          <t>09.10.2020 04:29:09</t>
        </is>
      </c>
      <c>
        <v>10.244722222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440.523056</v>
      </c>
    </row>
    <row>
      <c>
        <is>
          <t>1571219</t>
        </is>
      </c>
      <c>
        <v>1</v>
      </c>
      <c>
        <is>
          <t>İZMİR</t>
        </is>
      </c>
      <c>
        <v>BERGAMA</v>
      </c>
      <c>
        <is>
          <t>AŞAĞIKIRIKLAR TR-4 35-16-M00709_35-16-M00709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16:54:13</t>
        </is>
      </c>
      <c>
        <is>
          <t>28.10.2020 18:23:00</t>
        </is>
      </c>
      <c>
        <v>1.479722222</v>
      </c>
      <c>
        <v>0</v>
      </c>
      <c>
        <v>0</v>
      </c>
      <c>
        <v>1</v>
      </c>
      <c>
        <v>60</v>
      </c>
      <c>
        <v>0</v>
      </c>
      <c>
        <v>0</v>
      </c>
      <c>
        <v>1.479722</v>
      </c>
      <c>
        <v>88.783333</v>
      </c>
    </row>
    <row>
      <c>
        <is>
          <t>1558443</t>
        </is>
      </c>
      <c>
        <v>1</v>
      </c>
      <c>
        <is>
          <t>İZMİR</t>
        </is>
      </c>
      <c>
        <v>BERGAMA</v>
      </c>
      <c>
        <is>
          <t>YUKARI AVUNDUK TR-1 35-16-M00033_953322085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12:57:53</t>
        </is>
      </c>
      <c>
        <is>
          <t>08.10.2020 21:17:08</t>
        </is>
      </c>
      <c>
        <v>8.320833333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8.320833</v>
      </c>
    </row>
    <row>
      <c>
        <is>
          <t>1565218</t>
        </is>
      </c>
      <c>
        <v>1</v>
      </c>
      <c>
        <is>
          <t>İZMİR</t>
        </is>
      </c>
      <c>
        <v>BERGAMA</v>
      </c>
      <c>
        <is>
          <t>AZİZİYE TR-1 35-16-M00142_47445776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19:16:00</t>
        </is>
      </c>
      <c>
        <is>
          <t>17.10.2020 19:30:00</t>
        </is>
      </c>
      <c>
        <v>0.233333333</v>
      </c>
      <c>
        <v>0</v>
      </c>
      <c>
        <v>57</v>
      </c>
      <c>
        <v>0</v>
      </c>
      <c>
        <v>9</v>
      </c>
      <c>
        <v>0</v>
      </c>
      <c>
        <v>13.3</v>
      </c>
      <c>
        <v>0</v>
      </c>
      <c>
        <v>2.1</v>
      </c>
    </row>
    <row>
      <c>
        <is>
          <t>1558855</t>
        </is>
      </c>
      <c>
        <v>1</v>
      </c>
      <c>
        <is>
          <t>İZMİR</t>
        </is>
      </c>
      <c>
        <v>BERGAMA</v>
      </c>
      <c>
        <is>
          <t>AZİZİYE TR-1 35-16-M00142_953304663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16:34:11</t>
        </is>
      </c>
      <c>
        <is>
          <t>08.10.2020 18:51:42</t>
        </is>
      </c>
      <c>
        <v>2.291944444</v>
      </c>
      <c>
        <v>0</v>
      </c>
      <c>
        <v>1</v>
      </c>
      <c>
        <v>0</v>
      </c>
      <c>
        <v>0</v>
      </c>
      <c>
        <v>0</v>
      </c>
      <c>
        <v>2.291944</v>
      </c>
      <c>
        <v>0</v>
      </c>
      <c>
        <v>0</v>
      </c>
    </row>
    <row>
      <c>
        <is>
          <t>1558002</t>
        </is>
      </c>
      <c>
        <v>1</v>
      </c>
      <c>
        <is>
          <t>İZMİR</t>
        </is>
      </c>
      <c>
        <v>BERGAMA</v>
      </c>
      <c>
        <is>
          <t>BOZKÖY TARIMSAL SULAMA TR-2 35-16-M00224_35-16-M00224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17:23:46</t>
        </is>
      </c>
      <c>
        <is>
          <t>07.10.2020 18:47:48</t>
        </is>
      </c>
      <c>
        <v>1.400555555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29.411667</v>
      </c>
    </row>
    <row>
      <c>
        <is>
          <t>1557786</t>
        </is>
      </c>
      <c>
        <v>1</v>
      </c>
      <c>
        <is>
          <t>İZMİR</t>
        </is>
      </c>
      <c>
        <v>BERGAMA</v>
      </c>
      <c>
        <is>
          <t>BOZKÖY TARIMSAL SULAMA TR-1 35-16-M00225_35-16-M00225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11:56:03</t>
        </is>
      </c>
      <c>
        <is>
          <t>07.10.2020 13:43:43</t>
        </is>
      </c>
      <c>
        <v>1.794444444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37.683333</v>
      </c>
    </row>
    <row>
      <c>
        <is>
          <t>1555112</t>
        </is>
      </c>
      <c>
        <v>1</v>
      </c>
      <c>
        <is>
          <t>MANİSA</t>
        </is>
      </c>
      <c>
        <v>ŞEHZADELER</v>
      </c>
      <c>
        <is>
          <t>TURANER ELEKTİRK LTD.ŞTİ. ÖZEL TR 45-71-M01800Ö_Ayırıcı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09:32:00</t>
        </is>
      </c>
      <c>
        <is>
          <t>02.10.2020 13:18:39</t>
        </is>
      </c>
      <c>
        <v>3.7775</v>
      </c>
      <c>
        <v>0</v>
      </c>
      <c>
        <v>0</v>
      </c>
      <c>
        <v>2</v>
      </c>
      <c>
        <v>0</v>
      </c>
      <c>
        <v>0</v>
      </c>
      <c>
        <v>0</v>
      </c>
      <c>
        <v>7.555</v>
      </c>
      <c>
        <v>0</v>
      </c>
    </row>
    <row>
      <c>
        <is>
          <t>1558850</t>
        </is>
      </c>
      <c>
        <v>1</v>
      </c>
      <c>
        <is>
          <t>MANİSA</t>
        </is>
      </c>
      <c>
        <v>ŞEHZADELER</v>
      </c>
      <c>
        <is>
          <t>İĞDECİK TR-4 45-71-M00085_45-71-M00085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18:27:29</t>
        </is>
      </c>
      <c>
        <is>
          <t>08.10.2020 20:51:19</t>
        </is>
      </c>
      <c>
        <v>2.397222222</v>
      </c>
      <c>
        <v>1</v>
      </c>
      <c>
        <v>173</v>
      </c>
      <c>
        <v>0</v>
      </c>
      <c>
        <v>0</v>
      </c>
      <c>
        <v>2.397222</v>
      </c>
      <c>
        <v>414.719444</v>
      </c>
      <c>
        <v>0</v>
      </c>
      <c>
        <v>0</v>
      </c>
    </row>
    <row>
      <c>
        <is>
          <t>1571014</t>
        </is>
      </c>
      <c>
        <v>1</v>
      </c>
      <c>
        <is>
          <t>İZMİR</t>
        </is>
      </c>
      <c>
        <v>ÖDEMİŞ</v>
      </c>
      <c>
        <is>
          <t>OĞUZLAR TR-1 35-15-L00739_966562133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10:45:19</t>
        </is>
      </c>
      <c>
        <is>
          <t>28.10.2020 12:27:29</t>
        </is>
      </c>
      <c>
        <v>1.702777777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1.702778</v>
      </c>
    </row>
    <row>
      <c>
        <is>
          <t>1562856</t>
        </is>
      </c>
      <c>
        <v>1</v>
      </c>
      <c>
        <is>
          <t>İZMİR</t>
        </is>
      </c>
      <c>
        <v>ÖDEMİŞ</v>
      </c>
      <c>
        <is>
          <t>SEKİ KÖY TR-4 35-15-L00134_950382432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08:31:00</t>
        </is>
      </c>
      <c>
        <is>
          <t>14.10.2020 10:23:30</t>
        </is>
      </c>
      <c>
        <v>1.875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3.75</v>
      </c>
    </row>
    <row>
      <c>
        <is>
          <t>1559482</t>
        </is>
      </c>
      <c>
        <v>1</v>
      </c>
      <c>
        <is>
          <t>İZMİR</t>
        </is>
      </c>
      <c>
        <v>ÖDEMİŞ</v>
      </c>
      <c>
        <is>
          <t>SEKİKÖY TR-9 35-15-L00550_950371582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09:05:56</t>
        </is>
      </c>
      <c>
        <is>
          <t>09.10.2020 10:43:04</t>
        </is>
      </c>
      <c>
        <v>1.618888888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1.618889</v>
      </c>
    </row>
    <row>
      <c>
        <is>
          <t>1558852</t>
        </is>
      </c>
      <c>
        <v>1</v>
      </c>
      <c>
        <is>
          <t>İZMİR</t>
        </is>
      </c>
      <c>
        <v>ÖDEMİŞ</v>
      </c>
      <c>
        <is>
          <t>SEYREKLİ TR-1 35-15-L00441_B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18:28:16</t>
        </is>
      </c>
      <c>
        <is>
          <t>08.10.2020 21:34:35</t>
        </is>
      </c>
      <c>
        <v>3.105277777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40.368611</v>
      </c>
    </row>
    <row>
      <c>
        <is>
          <t>1563607</t>
        </is>
      </c>
      <c>
        <v>1</v>
      </c>
      <c>
        <is>
          <t>İZMİR</t>
        </is>
      </c>
      <c>
        <v>ÖDEMİŞ</v>
      </c>
      <c>
        <is>
          <t>HAKKI YEŞİLTEPE SULAMA GRUBU 35-29-M00392_B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07:57:22</t>
        </is>
      </c>
      <c>
        <is>
          <t>15.10.2020 11:09:49</t>
        </is>
      </c>
      <c>
        <v>3.2075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9.6225</v>
      </c>
    </row>
    <row>
      <c>
        <is>
          <t>1563903</t>
        </is>
      </c>
      <c>
        <v>1</v>
      </c>
      <c>
        <is>
          <t>İZMİR</t>
        </is>
      </c>
      <c>
        <v>ÖDEMİŞ</v>
      </c>
      <c>
        <is>
          <t>SEYREKLİ TR-2 35-15-L00440_950404219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13:20:53</t>
        </is>
      </c>
      <c>
        <is>
          <t>15.10.2020 15:38:45</t>
        </is>
      </c>
      <c>
        <v>2.297777777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2.297778</v>
      </c>
    </row>
    <row>
      <c>
        <is>
          <t>1566697</t>
        </is>
      </c>
      <c>
        <v>1</v>
      </c>
      <c>
        <is>
          <t>İZMİR</t>
        </is>
      </c>
      <c>
        <v>ÖDEMİŞ</v>
      </c>
      <c>
        <is>
          <t>HAKKI YEŞİLTEPE SULAMA GRUBU 35-29-M00392_A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08:46:36</t>
        </is>
      </c>
      <c>
        <is>
          <t>20.10.2020 10:56:01</t>
        </is>
      </c>
      <c>
        <v>2.156944444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10.784722</v>
      </c>
    </row>
    <row>
      <c>
        <is>
          <t>1558235</t>
        </is>
      </c>
      <c>
        <v>1</v>
      </c>
      <c>
        <is>
          <t>İZMİR</t>
        </is>
      </c>
      <c>
        <v>BAYRAKLI</v>
      </c>
      <c>
        <is>
          <t>K-3911 35-04-K03911_K-1372-K01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09:44:03</t>
        </is>
      </c>
      <c>
        <is>
          <t>08.10.2020 10:21:14</t>
        </is>
      </c>
      <c>
        <v>0.619722222</v>
      </c>
      <c>
        <v>17</v>
      </c>
      <c>
        <v>4245</v>
      </c>
      <c>
        <v>0</v>
      </c>
      <c>
        <v>0</v>
      </c>
      <c>
        <v>10.535278</v>
      </c>
      <c>
        <v>2630.720832</v>
      </c>
      <c>
        <v>0</v>
      </c>
      <c>
        <v>0</v>
      </c>
    </row>
    <row>
      <c>
        <is>
          <t>1561824</t>
        </is>
      </c>
      <c>
        <v>1</v>
      </c>
      <c>
        <is>
          <t>İZMİR</t>
        </is>
      </c>
      <c>
        <v>MENEMEN</v>
      </c>
      <c>
        <is>
          <t>MENEMEN TR-69 35-28-L00069_B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09:50:27</t>
        </is>
      </c>
      <c>
        <is>
          <t>13.10.2020 10:39:37</t>
        </is>
      </c>
      <c>
        <v>0.819444444</v>
      </c>
      <c>
        <v>0</v>
      </c>
      <c>
        <v>50</v>
      </c>
      <c>
        <v>0</v>
      </c>
      <c>
        <v>0</v>
      </c>
      <c>
        <v>0</v>
      </c>
      <c>
        <v>40.972222</v>
      </c>
      <c>
        <v>0</v>
      </c>
      <c>
        <v>0</v>
      </c>
    </row>
    <row>
      <c>
        <is>
          <t>1569533</t>
        </is>
      </c>
      <c>
        <v>1</v>
      </c>
      <c>
        <is>
          <t>İZMİR</t>
        </is>
      </c>
      <c>
        <v>MENEMEN</v>
      </c>
      <c>
        <is>
          <t>TÜRKELLİ TR-1 35-28-M00462_953379574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12:02:25</t>
        </is>
      </c>
      <c>
        <is>
          <t>25.10.2020 13:45:22</t>
        </is>
      </c>
      <c>
        <v>1.715833333</v>
      </c>
      <c>
        <v>0</v>
      </c>
      <c>
        <v>2</v>
      </c>
      <c>
        <v>0</v>
      </c>
      <c>
        <v>0</v>
      </c>
      <c>
        <v>0</v>
      </c>
      <c>
        <v>3.431667</v>
      </c>
      <c>
        <v>0</v>
      </c>
      <c>
        <v>0</v>
      </c>
    </row>
    <row>
      <c>
        <is>
          <t>1563305</t>
        </is>
      </c>
      <c>
        <v>1</v>
      </c>
      <c>
        <is>
          <t>İZMİR</t>
        </is>
      </c>
      <c>
        <v>KARABURUN</v>
      </c>
      <c>
        <is>
          <t>MORDOĞAN TR-25 35-21-L00153_953365987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15:15:41</t>
        </is>
      </c>
      <c>
        <is>
          <t>14.10.2020 21:03:47</t>
        </is>
      </c>
      <c>
        <v>5.801666666</v>
      </c>
      <c>
        <v>0</v>
      </c>
      <c>
        <v>1</v>
      </c>
      <c>
        <v>0</v>
      </c>
      <c>
        <v>0</v>
      </c>
      <c>
        <v>0</v>
      </c>
      <c>
        <v>5.801667</v>
      </c>
      <c>
        <v>0</v>
      </c>
      <c>
        <v>0</v>
      </c>
    </row>
    <row>
      <c>
        <is>
          <t>1569774</t>
        </is>
      </c>
      <c>
        <v>1</v>
      </c>
      <c>
        <is>
          <t>İZMİR</t>
        </is>
      </c>
      <c>
        <v>KARABURUN</v>
      </c>
      <c>
        <is>
          <t>ARDIÇ MAHALLESİ TR-12 35-21-L00134_C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01:01:00</t>
        </is>
      </c>
      <c>
        <is>
          <t>26.10.2020 01:40:56</t>
        </is>
      </c>
      <c>
        <v>0.665555555</v>
      </c>
      <c>
        <v>0</v>
      </c>
      <c>
        <v>153</v>
      </c>
      <c>
        <v>0</v>
      </c>
      <c>
        <v>0</v>
      </c>
      <c>
        <v>0</v>
      </c>
      <c>
        <v>101.83</v>
      </c>
      <c>
        <v>0</v>
      </c>
      <c>
        <v>0</v>
      </c>
    </row>
    <row>
      <c>
        <is>
          <t>1554640</t>
        </is>
      </c>
      <c>
        <v>1</v>
      </c>
      <c>
        <is>
          <t>İZMİR</t>
        </is>
      </c>
      <c>
        <v>KARABURUN</v>
      </c>
      <c>
        <is>
          <t>MORDOĞAN TR-23 35-21-L00152_953357059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10:39:58</t>
        </is>
      </c>
      <c>
        <is>
          <t>01.10.2020 19:07:10</t>
        </is>
      </c>
      <c>
        <v>8.453333333</v>
      </c>
      <c>
        <v>0</v>
      </c>
      <c>
        <v>2</v>
      </c>
      <c>
        <v>0</v>
      </c>
      <c>
        <v>0</v>
      </c>
      <c>
        <v>0</v>
      </c>
      <c>
        <v>16.906667</v>
      </c>
      <c>
        <v>0</v>
      </c>
      <c>
        <v>0</v>
      </c>
    </row>
    <row>
      <c>
        <is>
          <t>1561274</t>
        </is>
      </c>
      <c>
        <v>1</v>
      </c>
      <c>
        <is>
          <t>İZMİR</t>
        </is>
      </c>
      <c>
        <v>ÖDEMİŞ</v>
      </c>
      <c>
        <is>
          <t>TR-13 35-15-L00013_35-15-L00013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10:29:45</t>
        </is>
      </c>
      <c>
        <is>
          <t>12.10.2020 14:25:36</t>
        </is>
      </c>
      <c>
        <v>3.930833333</v>
      </c>
      <c>
        <v>1</v>
      </c>
      <c>
        <v>217</v>
      </c>
      <c>
        <v>0</v>
      </c>
      <c>
        <v>0</v>
      </c>
      <c>
        <v>3.930833</v>
      </c>
      <c>
        <v>852.990833</v>
      </c>
      <c>
        <v>0</v>
      </c>
      <c>
        <v>0</v>
      </c>
    </row>
    <row>
      <c>
        <is>
          <t>1571600</t>
        </is>
      </c>
      <c>
        <v>1</v>
      </c>
      <c>
        <is>
          <t>İZMİR</t>
        </is>
      </c>
      <c>
        <v>ÖDEMİŞ</v>
      </c>
      <c>
        <is>
          <t>TR-9 35-15-M00009_950382835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09:21:57</t>
        </is>
      </c>
      <c>
        <is>
          <t>29.10.2020 14:13:40</t>
        </is>
      </c>
      <c>
        <v>4.861944444</v>
      </c>
      <c>
        <v>0</v>
      </c>
      <c>
        <v>8</v>
      </c>
      <c>
        <v>0</v>
      </c>
      <c>
        <v>0</v>
      </c>
      <c>
        <v>0</v>
      </c>
      <c>
        <v>38.895556</v>
      </c>
      <c>
        <v>0</v>
      </c>
      <c>
        <v>0</v>
      </c>
    </row>
    <row>
      <c>
        <is>
          <t>1558082</t>
        </is>
      </c>
      <c>
        <v>1</v>
      </c>
      <c>
        <is>
          <t>İZMİR</t>
        </is>
      </c>
      <c>
        <v>ÖDEMİŞ</v>
      </c>
      <c>
        <is>
          <t>TR-167 35-15-M00167_950406205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20:27:57</t>
        </is>
      </c>
      <c>
        <is>
          <t>07.10.2020 23:57:27</t>
        </is>
      </c>
      <c>
        <v>3.491666666</v>
      </c>
      <c>
        <v>0</v>
      </c>
      <c>
        <v>1</v>
      </c>
      <c>
        <v>0</v>
      </c>
      <c>
        <v>0</v>
      </c>
      <c>
        <v>0</v>
      </c>
      <c>
        <v>3.491667</v>
      </c>
      <c>
        <v>0</v>
      </c>
      <c>
        <v>0</v>
      </c>
    </row>
    <row>
      <c>
        <is>
          <t>1558596</t>
        </is>
      </c>
      <c>
        <v>1</v>
      </c>
      <c>
        <is>
          <t>İZMİR</t>
        </is>
      </c>
      <c>
        <v>ÖDEMİŞ</v>
      </c>
      <c>
        <is>
          <t>HACI HASAN KÖYÜ TR-1 35-15-L00271_B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15:32:57</t>
        </is>
      </c>
      <c>
        <is>
          <t>08.10.2020 19:50:55</t>
        </is>
      </c>
      <c>
        <v>4.299444444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64.491667</v>
      </c>
    </row>
    <row>
      <c>
        <is>
          <t>1559619</t>
        </is>
      </c>
      <c>
        <v>1</v>
      </c>
      <c>
        <is>
          <t>İZMİR</t>
        </is>
      </c>
      <c>
        <v>ÖDEMİŞ</v>
      </c>
      <c>
        <is>
          <t>KEMER KÖYÜ TR-1 35-15-L00274_950401082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10:39:15</t>
        </is>
      </c>
      <c>
        <is>
          <t>10.10.2020 12:14:02</t>
        </is>
      </c>
      <c>
        <v>25.579722222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25.579722</v>
      </c>
    </row>
    <row>
      <c>
        <is>
          <t>1568187</t>
        </is>
      </c>
      <c>
        <v>1</v>
      </c>
      <c>
        <is>
          <t>İZMİR</t>
        </is>
      </c>
      <c>
        <v>ÖDEMİŞ</v>
      </c>
      <c>
        <is>
          <t>KEMER KÖYÜ PARNALI TR-3 35-15-L00276_B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17:27:34</t>
        </is>
      </c>
      <c>
        <is>
          <t>23.10.2020 00:08:00</t>
        </is>
      </c>
      <c>
        <v>6.673888888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66.738889</v>
      </c>
    </row>
    <row>
      <c>
        <is>
          <t>1571819</t>
        </is>
      </c>
      <c>
        <v>1</v>
      </c>
      <c>
        <is>
          <t>İZMİR</t>
        </is>
      </c>
      <c>
        <v>ÖDEMİŞ</v>
      </c>
      <c>
        <is>
          <t>KIŞLAKÖY TR-1 35-15-L00648_950378813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14:10:25</t>
        </is>
      </c>
      <c>
        <is>
          <t>29.10.2020 21:42:32</t>
        </is>
      </c>
      <c>
        <v>7.535277777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15.070556</v>
      </c>
    </row>
    <row>
      <c>
        <is>
          <t>1568634</t>
        </is>
      </c>
      <c>
        <v>1</v>
      </c>
      <c>
        <is>
          <t>İZMİR</t>
        </is>
      </c>
      <c>
        <v>FOÇA</v>
      </c>
      <c>
        <is>
          <t>ILIPINAR KÖK 35-23-M00154_FOÇA SUNTA ÇIKIŞI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14:50:02</t>
        </is>
      </c>
      <c>
        <is>
          <t>23.10.2020 15:32:36</t>
        </is>
      </c>
      <c>
        <v>0.709444444</v>
      </c>
      <c>
        <v>0</v>
      </c>
      <c>
        <v>0</v>
      </c>
      <c>
        <v>1</v>
      </c>
      <c>
        <v>0</v>
      </c>
      <c>
        <v>0</v>
      </c>
      <c>
        <v>0</v>
      </c>
      <c>
        <v>0.709444</v>
      </c>
      <c>
        <v>0</v>
      </c>
    </row>
    <row>
      <c>
        <is>
          <t>1562310</t>
        </is>
      </c>
      <c>
        <v>1</v>
      </c>
      <c>
        <is>
          <t>İZMİR</t>
        </is>
      </c>
      <c>
        <v>FOÇA</v>
      </c>
      <c>
        <is>
          <t>ILIPINAR KÖK 35-23-M00154_ILIPINAR SULAMA ÇIKIŞI M08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15:33:24</t>
        </is>
      </c>
      <c>
        <is>
          <t>13.10.2020 22:02:29</t>
        </is>
      </c>
      <c>
        <v>6.484722222</v>
      </c>
      <c>
        <v>0</v>
      </c>
      <c>
        <v>0</v>
      </c>
      <c>
        <v>89</v>
      </c>
      <c>
        <v>3</v>
      </c>
      <c>
        <v>0</v>
      </c>
      <c>
        <v>0</v>
      </c>
      <c>
        <v>577.140278</v>
      </c>
      <c>
        <v>19.454167</v>
      </c>
    </row>
    <row>
      <c>
        <is>
          <t>1570640</t>
        </is>
      </c>
      <c>
        <v>1</v>
      </c>
      <c>
        <is>
          <t>İZMİR</t>
        </is>
      </c>
      <c>
        <v>FOÇA</v>
      </c>
      <c>
        <is>
          <t>DVD TARIM HAYVANCILIK ÖZEL TR 35-23-M00127Ö_Ayırıcı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12:35:04</t>
        </is>
      </c>
      <c>
        <is>
          <t>27.10.2020 17:09:45</t>
        </is>
      </c>
      <c>
        <v>4.578055555</v>
      </c>
      <c>
        <v>0</v>
      </c>
      <c>
        <v>0</v>
      </c>
      <c>
        <v>1</v>
      </c>
      <c>
        <v>0</v>
      </c>
      <c>
        <v>0</v>
      </c>
      <c>
        <v>0</v>
      </c>
      <c>
        <v>4.578056</v>
      </c>
      <c>
        <v>0</v>
      </c>
    </row>
    <row>
      <c>
        <is>
          <t>1554546</t>
        </is>
      </c>
      <c>
        <v>1</v>
      </c>
      <c>
        <is>
          <t>İZMİR</t>
        </is>
      </c>
      <c>
        <v>FOÇA</v>
      </c>
      <c>
        <is>
          <t>FOÇA TR-23 35-23-L00023_42133768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09:14:00</t>
        </is>
      </c>
      <c>
        <is>
          <t>01.10.2020 10:05:09</t>
        </is>
      </c>
      <c>
        <v>0.8525</v>
      </c>
      <c>
        <v>0</v>
      </c>
      <c>
        <v>154</v>
      </c>
      <c>
        <v>0</v>
      </c>
      <c>
        <v>0</v>
      </c>
      <c>
        <v>0</v>
      </c>
      <c>
        <v>131.285</v>
      </c>
      <c>
        <v>0</v>
      </c>
      <c>
        <v>0</v>
      </c>
    </row>
    <row>
      <c>
        <is>
          <t>1556302</t>
        </is>
      </c>
      <c>
        <v>1</v>
      </c>
      <c>
        <is>
          <t>İZMİR</t>
        </is>
      </c>
      <c>
        <v>FOÇA</v>
      </c>
      <c>
        <is>
          <t>FOÇA TR-32 35-23-L00032_C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17:52:00</t>
        </is>
      </c>
      <c>
        <is>
          <t>04.10.2020 18:56:44</t>
        </is>
      </c>
      <c>
        <v>1.078888888</v>
      </c>
      <c>
        <v>0</v>
      </c>
      <c>
        <v>140</v>
      </c>
      <c>
        <v>0</v>
      </c>
      <c>
        <v>0</v>
      </c>
      <c>
        <v>0</v>
      </c>
      <c>
        <v>151.044444</v>
      </c>
      <c>
        <v>0</v>
      </c>
      <c>
        <v>0</v>
      </c>
    </row>
    <row>
      <c>
        <is>
          <t>1555883</t>
        </is>
      </c>
      <c>
        <v>1</v>
      </c>
      <c>
        <is>
          <t>İZMİR</t>
        </is>
      </c>
      <c>
        <v>FOÇA</v>
      </c>
      <c>
        <is>
          <t>FOÇA TR-32 35-23-L00032_950414394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15:01:36</t>
        </is>
      </c>
      <c>
        <is>
          <t>04.10.2020 18:29:00</t>
        </is>
      </c>
      <c>
        <v>27.456666666</v>
      </c>
      <c>
        <v>0</v>
      </c>
      <c>
        <v>1</v>
      </c>
      <c>
        <v>0</v>
      </c>
      <c>
        <v>0</v>
      </c>
      <c>
        <v>0</v>
      </c>
      <c>
        <v>27.456667</v>
      </c>
      <c>
        <v>0</v>
      </c>
      <c>
        <v>0</v>
      </c>
    </row>
    <row>
      <c>
        <is>
          <t>1556131</t>
        </is>
      </c>
      <c>
        <v>1</v>
      </c>
      <c>
        <is>
          <t>İZMİR</t>
        </is>
      </c>
      <c>
        <v>FOÇA</v>
      </c>
      <c>
        <is>
          <t>FOÇA TR-23 35-23-L00023_42133769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10:30:36</t>
        </is>
      </c>
      <c>
        <is>
          <t>04.10.2020 12:18:59</t>
        </is>
      </c>
      <c>
        <v>1.806388888</v>
      </c>
      <c>
        <v>0</v>
      </c>
      <c>
        <v>7</v>
      </c>
      <c>
        <v>0</v>
      </c>
      <c>
        <v>0</v>
      </c>
      <c>
        <v>0</v>
      </c>
      <c>
        <v>12.644722</v>
      </c>
      <c>
        <v>0</v>
      </c>
      <c>
        <v>0</v>
      </c>
    </row>
    <row>
      <c>
        <is>
          <t>1560898</t>
        </is>
      </c>
      <c>
        <v>1</v>
      </c>
      <c>
        <is>
          <t>İZMİR</t>
        </is>
      </c>
      <c>
        <v>ÖDEMİŞ</v>
      </c>
      <c>
        <is>
          <t>TR-76 FETHİ KUŞÇU GRB. 35-15-M00076_B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11:33:30</t>
        </is>
      </c>
      <c>
        <is>
          <t>11.10.2020 15:57:18</t>
        </is>
      </c>
      <c>
        <v>4.396666666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8.793333</v>
      </c>
    </row>
    <row>
      <c>
        <is>
          <t>1559918</t>
        </is>
      </c>
      <c>
        <v>1</v>
      </c>
      <c>
        <is>
          <t>İZMİR</t>
        </is>
      </c>
      <c>
        <v>ÖDEMİŞ</v>
      </c>
      <c>
        <is>
          <t>TR-32 MEZBAHA YANI 35-15-M00032_950402641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16:33:38</t>
        </is>
      </c>
      <c>
        <is>
          <t>10.10.2020 04:14:35</t>
        </is>
      </c>
      <c>
        <v>11.6825</v>
      </c>
      <c>
        <v>0</v>
      </c>
      <c>
        <v>1</v>
      </c>
      <c>
        <v>0</v>
      </c>
      <c>
        <v>0</v>
      </c>
      <c>
        <v>0</v>
      </c>
      <c>
        <v>11.6825</v>
      </c>
      <c>
        <v>0</v>
      </c>
      <c>
        <v>0</v>
      </c>
    </row>
    <row>
      <c>
        <is>
          <t>1569308</t>
        </is>
      </c>
      <c>
        <v>1</v>
      </c>
      <c>
        <is>
          <t>İZMİR</t>
        </is>
      </c>
      <c>
        <v>ÖDEMİŞ</v>
      </c>
      <c>
        <is>
          <t>TR-36 35-15-M00036_950350933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18:47:11</t>
        </is>
      </c>
      <c>
        <is>
          <t>24.10.2020 21:33:31</t>
        </is>
      </c>
      <c>
        <v>2.772222222</v>
      </c>
      <c>
        <v>0</v>
      </c>
      <c>
        <v>2</v>
      </c>
      <c>
        <v>0</v>
      </c>
      <c>
        <v>0</v>
      </c>
      <c>
        <v>0</v>
      </c>
      <c>
        <v>5.544444</v>
      </c>
      <c>
        <v>0</v>
      </c>
      <c>
        <v>0</v>
      </c>
    </row>
    <row>
      <c>
        <is>
          <t>1560011</t>
        </is>
      </c>
      <c>
        <v>1</v>
      </c>
      <c>
        <is>
          <t>İZMİR</t>
        </is>
      </c>
      <c>
        <v>ÖDEMİŞ</v>
      </c>
      <c>
        <is>
          <t>TR-111 35-15-M00111_950366069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18:52:09</t>
        </is>
      </c>
      <c>
        <is>
          <t>10.10.2020 04:44:54</t>
        </is>
      </c>
      <c>
        <v>9.879166666</v>
      </c>
      <c>
        <v>0</v>
      </c>
      <c>
        <v>1</v>
      </c>
      <c>
        <v>0</v>
      </c>
      <c>
        <v>0</v>
      </c>
      <c>
        <v>0</v>
      </c>
      <c>
        <v>9.879167</v>
      </c>
      <c>
        <v>0</v>
      </c>
      <c>
        <v>0</v>
      </c>
    </row>
    <row>
      <c>
        <is>
          <t>1569010</t>
        </is>
      </c>
      <c>
        <v>1</v>
      </c>
      <c>
        <is>
          <t>İZMİR</t>
        </is>
      </c>
      <c>
        <v>FOÇA</v>
      </c>
      <c>
        <is>
          <t>YENİ FOÇA TR-20 35-23-M00020_YENİFOÇA TR-21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09:37:00</t>
        </is>
      </c>
      <c>
        <is>
          <t>24.10.2020 17:04:00</t>
        </is>
      </c>
      <c>
        <v>7.45</v>
      </c>
      <c>
        <v>2</v>
      </c>
      <c>
        <v>211</v>
      </c>
      <c>
        <v>0</v>
      </c>
      <c>
        <v>0</v>
      </c>
      <c>
        <v>14.9</v>
      </c>
      <c>
        <v>1571.95</v>
      </c>
      <c>
        <v>0</v>
      </c>
      <c>
        <v>0</v>
      </c>
    </row>
    <row>
      <c>
        <is>
          <t>1573336</t>
        </is>
      </c>
      <c>
        <v>1</v>
      </c>
      <c>
        <is>
          <t>İZMİR</t>
        </is>
      </c>
      <c>
        <v>FOÇA</v>
      </c>
      <c>
        <is>
          <t>YENİFOÇA TR-21 35-23-M00021_35-23-M00021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17:08:19</t>
        </is>
      </c>
      <c>
        <is>
          <t>31.10.2020 20:24:48</t>
        </is>
      </c>
      <c>
        <v>3.274722222</v>
      </c>
      <c>
        <v>2</v>
      </c>
      <c>
        <v>212</v>
      </c>
      <c>
        <v>0</v>
      </c>
      <c>
        <v>0</v>
      </c>
      <c>
        <v>6.549444</v>
      </c>
      <c>
        <v>694.241111</v>
      </c>
      <c>
        <v>0</v>
      </c>
      <c>
        <v>0</v>
      </c>
    </row>
    <row>
      <c>
        <is>
          <t>1571590</t>
        </is>
      </c>
      <c>
        <v>1</v>
      </c>
      <c>
        <is>
          <t>İZMİR</t>
        </is>
      </c>
      <c>
        <v>FOÇA</v>
      </c>
      <c>
        <is>
          <t>YENİ FOÇA TR-20 35-23-M00020_D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09:54:15</t>
        </is>
      </c>
      <c>
        <is>
          <t>29.10.2020 13:57:04</t>
        </is>
      </c>
      <c>
        <v>4.046944444</v>
      </c>
      <c>
        <v>0</v>
      </c>
      <c>
        <v>124</v>
      </c>
      <c>
        <v>0</v>
      </c>
      <c>
        <v>0</v>
      </c>
      <c>
        <v>0</v>
      </c>
      <c>
        <v>501.821111</v>
      </c>
      <c>
        <v>0</v>
      </c>
      <c>
        <v>0</v>
      </c>
    </row>
    <row>
      <c>
        <is>
          <t>1572428</t>
        </is>
      </c>
      <c>
        <v>1</v>
      </c>
      <c>
        <is>
          <t>İZMİR</t>
        </is>
      </c>
      <c>
        <v>FOÇA</v>
      </c>
      <c>
        <is>
          <t>YENİ FOÇA TR-20 35-23-M00020_912989707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14:27:42</t>
        </is>
      </c>
      <c>
        <is>
          <t>31.10.2020 00:04:17</t>
        </is>
      </c>
      <c>
        <v>9.609722222</v>
      </c>
      <c>
        <v>0</v>
      </c>
      <c>
        <v>1</v>
      </c>
      <c>
        <v>0</v>
      </c>
      <c>
        <v>0</v>
      </c>
      <c>
        <v>0</v>
      </c>
      <c>
        <v>9.609722</v>
      </c>
      <c>
        <v>0</v>
      </c>
      <c>
        <v>0</v>
      </c>
    </row>
    <row>
      <c>
        <is>
          <t>1558848</t>
        </is>
      </c>
      <c>
        <v>1</v>
      </c>
      <c>
        <is>
          <t>İZMİR</t>
        </is>
      </c>
      <c>
        <v>FOÇA</v>
      </c>
      <c>
        <is>
          <t>SABAHATTİN KARACA ÖZEL TR 35-23-M00046Ö_-M03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18:19:27</t>
        </is>
      </c>
      <c>
        <is>
          <t>09.10.2020 00:22:46</t>
        </is>
      </c>
      <c>
        <v>6.055277777</v>
      </c>
      <c>
        <v>0</v>
      </c>
      <c>
        <v>0</v>
      </c>
      <c>
        <v>1</v>
      </c>
      <c>
        <v>0</v>
      </c>
      <c>
        <v>0</v>
      </c>
      <c>
        <v>0</v>
      </c>
      <c>
        <v>6.055278</v>
      </c>
      <c>
        <v>0</v>
      </c>
    </row>
    <row>
      <c>
        <is>
          <t>1566331</t>
        </is>
      </c>
      <c>
        <v>1</v>
      </c>
      <c>
        <is>
          <t>İZMİR</t>
        </is>
      </c>
      <c>
        <v>FOÇA</v>
      </c>
      <c>
        <is>
          <t>YENİ FOÇA TR-20 35-23-M00020_950413629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12:32:38</t>
        </is>
      </c>
      <c>
        <is>
          <t>20.10.2020 11:38:26</t>
        </is>
      </c>
      <c>
        <v>23.096666666</v>
      </c>
      <c>
        <v>0</v>
      </c>
      <c>
        <v>1</v>
      </c>
      <c>
        <v>0</v>
      </c>
      <c>
        <v>0</v>
      </c>
      <c>
        <v>0</v>
      </c>
      <c>
        <v>23.096667</v>
      </c>
      <c>
        <v>0</v>
      </c>
      <c>
        <v>0</v>
      </c>
    </row>
    <row>
      <c>
        <is>
          <t>1561875</t>
        </is>
      </c>
      <c>
        <v>1</v>
      </c>
      <c>
        <is>
          <t>İZMİR</t>
        </is>
      </c>
      <c>
        <v>MENEMEN</v>
      </c>
      <c>
        <is>
          <t>ASARLIK TR-3 35-28-M00183_C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10:48:20</t>
        </is>
      </c>
      <c>
        <is>
          <t>13.10.2020 11:51:05</t>
        </is>
      </c>
      <c>
        <v>1.045833333</v>
      </c>
      <c>
        <v>0</v>
      </c>
      <c>
        <v>183</v>
      </c>
      <c>
        <v>0</v>
      </c>
      <c>
        <v>0</v>
      </c>
      <c>
        <v>0</v>
      </c>
      <c>
        <v>191.3875</v>
      </c>
      <c>
        <v>0</v>
      </c>
      <c>
        <v>0</v>
      </c>
    </row>
    <row>
      <c>
        <is>
          <t>1570834</t>
        </is>
      </c>
      <c>
        <v>1</v>
      </c>
      <c>
        <is>
          <t>İZMİR</t>
        </is>
      </c>
      <c>
        <v>MENEMEN</v>
      </c>
      <c>
        <is>
          <t>MENEMEN DM-3/21 (TR-59) 35-28-M00736_C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18:09:03</t>
        </is>
      </c>
      <c>
        <is>
          <t>27.10.2020 20:43:12</t>
        </is>
      </c>
      <c>
        <v>2.569166666</v>
      </c>
      <c>
        <v>0</v>
      </c>
      <c>
        <v>33</v>
      </c>
      <c>
        <v>0</v>
      </c>
      <c>
        <v>0</v>
      </c>
      <c>
        <v>0</v>
      </c>
      <c>
        <v>84.7825</v>
      </c>
      <c>
        <v>0</v>
      </c>
      <c>
        <v>0</v>
      </c>
    </row>
    <row>
      <c>
        <is>
          <t>1564506</t>
        </is>
      </c>
      <c>
        <v>1</v>
      </c>
      <c>
        <is>
          <t>İZMİR</t>
        </is>
      </c>
      <c>
        <v>BERGAMA</v>
      </c>
      <c>
        <is>
          <t>ÇAKIRLAR TR-1 35-16-L00252_47540449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13:27:22</t>
        </is>
      </c>
      <c>
        <is>
          <t>16.10.2020 15:05:24</t>
        </is>
      </c>
      <c>
        <v>1.633888888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42.481111</v>
      </c>
    </row>
    <row>
      <c>
        <is>
          <t>1561029</t>
        </is>
      </c>
      <c>
        <v>1</v>
      </c>
      <c>
        <is>
          <t>İZMİR</t>
        </is>
      </c>
      <c>
        <v>BERGAMA</v>
      </c>
      <c>
        <is>
          <t>ÇAKIRLAR TR-1 35-16-L00252_47540432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17:34:14</t>
        </is>
      </c>
      <c>
        <is>
          <t>11.10.2020 20:02:37</t>
        </is>
      </c>
      <c>
        <v>2.473055555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12.365278</v>
      </c>
    </row>
    <row>
      <c>
        <is>
          <t>1559693</t>
        </is>
      </c>
      <c>
        <v>1</v>
      </c>
      <c>
        <is>
          <t>İZMİR</t>
        </is>
      </c>
      <c>
        <v>BERGAMA</v>
      </c>
      <c>
        <is>
          <t>ÇAKIRLAR TR-1 35-16-L00252_953304153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11:40:57</t>
        </is>
      </c>
      <c>
        <is>
          <t>09.10.2020 14:23:25</t>
        </is>
      </c>
      <c>
        <v>2.707777777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2.707778</v>
      </c>
    </row>
    <row>
      <c>
        <is>
          <t>1558942</t>
        </is>
      </c>
      <c>
        <v>1</v>
      </c>
      <c>
        <is>
          <t>İZMİR</t>
        </is>
      </c>
      <c>
        <v>BERGAMA</v>
      </c>
      <c>
        <is>
          <t>ÇAKIRLAR TR-1 35-16-L00252_47540449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16:33:25</t>
        </is>
      </c>
      <c>
        <is>
          <t>09.10.2020 02:27:57</t>
        </is>
      </c>
      <c>
        <v>9.908888888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257.631111</v>
      </c>
    </row>
    <row>
      <c>
        <is>
          <t>1566605</t>
        </is>
      </c>
      <c>
        <v>1</v>
      </c>
      <c>
        <is>
          <t>İZMİR</t>
        </is>
      </c>
      <c>
        <v>BERGAMA</v>
      </c>
      <c>
        <is>
          <t>ÇİTAHMETBEYLER TR-2 35-16-M00060_47449222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10:46:18</t>
        </is>
      </c>
      <c>
        <is>
          <t>19.10.2020 20:35:00</t>
        </is>
      </c>
      <c>
        <v>9.811666666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186.421667</v>
      </c>
    </row>
    <row>
      <c>
        <is>
          <t>1572169</t>
        </is>
      </c>
      <c>
        <v>1</v>
      </c>
      <c>
        <is>
          <t>İZMİR</t>
        </is>
      </c>
      <c>
        <v>BERGAMA</v>
      </c>
      <c>
        <is>
          <t>AHMETBEYLER DM 35-16-M00154_DAĞISTAN KÖK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09:08:00</t>
        </is>
      </c>
      <c>
        <is>
          <t>30.10.2020 10:44:09</t>
        </is>
      </c>
      <c>
        <v>1.6025</v>
      </c>
      <c>
        <v>0</v>
      </c>
      <c>
        <v>6</v>
      </c>
      <c>
        <v>49</v>
      </c>
      <c>
        <v>854</v>
      </c>
      <c>
        <v>0</v>
      </c>
      <c>
        <v>9.615</v>
      </c>
      <c>
        <v>78.5225</v>
      </c>
      <c>
        <v>1368.535</v>
      </c>
    </row>
    <row>
      <c>
        <is>
          <t>1571152</t>
        </is>
      </c>
      <c>
        <v>1</v>
      </c>
      <c>
        <is>
          <t>İZMİR</t>
        </is>
      </c>
      <c>
        <v>BERGAMA</v>
      </c>
      <c>
        <is>
          <t>AHMETBEYLER DM 35-16-M00154_TIRMANLAR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15:01:05</t>
        </is>
      </c>
      <c>
        <is>
          <t>28.10.2020 19:03:00</t>
        </is>
      </c>
      <c>
        <v>4.031944444</v>
      </c>
      <c>
        <v>0</v>
      </c>
      <c>
        <v>0</v>
      </c>
      <c>
        <v>82</v>
      </c>
      <c>
        <v>2431</v>
      </c>
      <c>
        <v>0</v>
      </c>
      <c>
        <v>0</v>
      </c>
      <c>
        <v>330.619444</v>
      </c>
      <c>
        <v>9801.656943</v>
      </c>
    </row>
    <row>
      <c>
        <is>
          <t>1560459</t>
        </is>
      </c>
      <c>
        <v>1</v>
      </c>
      <c>
        <is>
          <t>İZMİR</t>
        </is>
      </c>
      <c>
        <v>BERGAMA</v>
      </c>
      <c>
        <is>
          <t>AHMETBEYLER DM 35-16-M00154_FERİZLER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14:28:00</t>
        </is>
      </c>
      <c>
        <is>
          <t>10.10.2020 16:06:16</t>
        </is>
      </c>
      <c>
        <v>1.637777777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149.037778</v>
      </c>
    </row>
    <row>
      <c>
        <is>
          <t>1565536</t>
        </is>
      </c>
      <c>
        <v>1</v>
      </c>
      <c>
        <is>
          <t>İZMİR</t>
        </is>
      </c>
      <c>
        <v>BERGAMA</v>
      </c>
      <c>
        <is>
          <t>AHMETBEYLER DM 35-16-M00154_YUKARIKIRIKLAR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09:02:41</t>
        </is>
      </c>
      <c>
        <is>
          <t>18.10.2020 09:27:00</t>
        </is>
      </c>
      <c>
        <v>0.405277777</v>
      </c>
      <c>
        <v>0</v>
      </c>
      <c>
        <v>0</v>
      </c>
      <c>
        <v>34</v>
      </c>
      <c>
        <v>427</v>
      </c>
      <c>
        <v>0</v>
      </c>
      <c>
        <v>0</v>
      </c>
      <c>
        <v>13.779444</v>
      </c>
      <c>
        <v>173.053611</v>
      </c>
    </row>
    <row>
      <c>
        <is>
          <t>1558609</t>
        </is>
      </c>
      <c>
        <v>1</v>
      </c>
      <c>
        <is>
          <t>İZMİR</t>
        </is>
      </c>
      <c>
        <v>BERGAMA</v>
      </c>
      <c>
        <is>
          <t>EĞRİGÖL TR-1 35-16-M00050_B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15:07:58</t>
        </is>
      </c>
      <c>
        <is>
          <t>08.10.2020 17:40:09</t>
        </is>
      </c>
      <c>
        <v>2.536388888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96.382778</v>
      </c>
    </row>
    <row>
      <c>
        <is>
          <t>1565047</t>
        </is>
      </c>
      <c>
        <v>1</v>
      </c>
      <c>
        <is>
          <t>MANİSA</t>
        </is>
      </c>
      <c>
        <v>ŞEHZADELER</v>
      </c>
      <c>
        <is>
          <t>İĞDECİK KÖK 45-71-M00077_ŞEHİR-2-M04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13:59:10</t>
        </is>
      </c>
      <c>
        <is>
          <t>17.10.2020 15:22:39</t>
        </is>
      </c>
      <c>
        <v>1.391388888</v>
      </c>
      <c>
        <v>8</v>
      </c>
      <c>
        <v>580</v>
      </c>
      <c>
        <v>47</v>
      </c>
      <c>
        <v>70</v>
      </c>
      <c>
        <v>11.131111</v>
      </c>
      <c>
        <v>807.005555</v>
      </c>
      <c>
        <v>65.395278</v>
      </c>
      <c>
        <v>97.397222</v>
      </c>
    </row>
    <row>
      <c>
        <is>
          <t>1568025</t>
        </is>
      </c>
      <c>
        <v>1</v>
      </c>
      <c>
        <is>
          <t>İZMİR</t>
        </is>
      </c>
      <c>
        <v>KARABURUN</v>
      </c>
      <c>
        <is>
          <t>İNECİK TR-1 35-21-L00121_953361738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13:25:22</t>
        </is>
      </c>
      <c>
        <is>
          <t>22.10.2020 14:49:47</t>
        </is>
      </c>
      <c>
        <v>1.406944444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2.813889</v>
      </c>
    </row>
    <row>
      <c>
        <is>
          <t>1559657</t>
        </is>
      </c>
      <c>
        <v>1</v>
      </c>
      <c>
        <is>
          <t>İZMİR</t>
        </is>
      </c>
      <c>
        <v>ÖDEMİŞ</v>
      </c>
      <c>
        <is>
          <t>GERELİ KÖYÜ EKREM DİNÇER SULAMA GRB TR-10 35-15-M00321_B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11:39:33</t>
        </is>
      </c>
      <c>
        <is>
          <t>09.10.2020 15:12:29</t>
        </is>
      </c>
      <c>
        <v>3.548888888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35.488889</v>
      </c>
    </row>
    <row>
      <c>
        <is>
          <t>1561508</t>
        </is>
      </c>
      <c>
        <v>1</v>
      </c>
      <c>
        <is>
          <t>İZMİR</t>
        </is>
      </c>
      <c>
        <v>ÖDEMİŞ</v>
      </c>
      <c>
        <is>
          <t>GERELİ KÖYÜ KAVAKKUYU TR-8 35-15-M00225_950409203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16:00:38</t>
        </is>
      </c>
      <c>
        <is>
          <t>12.10.2020 17:15:41</t>
        </is>
      </c>
      <c>
        <v>1.250833333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2.501667</v>
      </c>
    </row>
    <row>
      <c>
        <is>
          <t>1558377</t>
        </is>
      </c>
      <c>
        <v>1</v>
      </c>
      <c>
        <is>
          <t>İZMİR</t>
        </is>
      </c>
      <c>
        <v>ÖDEMİŞ</v>
      </c>
      <c>
        <is>
          <t>GERELİ KÖYÜ KÖPRÜ YANYI TR 3 35-15-M00220_D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12:27:20</t>
        </is>
      </c>
      <c>
        <is>
          <t>08.10.2020 13:49:41</t>
        </is>
      </c>
      <c>
        <v>1.3725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34.3125</v>
      </c>
    </row>
    <row>
      <c>
        <is>
          <t>1571975</t>
        </is>
      </c>
      <c>
        <v>1</v>
      </c>
      <c>
        <is>
          <t>İZMİR</t>
        </is>
      </c>
      <c>
        <v>ÖDEMİŞ</v>
      </c>
      <c>
        <is>
          <t>GERELİ KÖYÜ KAVAKKUYU TR 9 35-15-M00226_B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17:26:35</t>
        </is>
      </c>
      <c>
        <is>
          <t>30.10.2020 04:37:47</t>
        </is>
      </c>
      <c>
        <v>11.186666666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78.306667</v>
      </c>
    </row>
    <row>
      <c>
        <is>
          <t>1563310</t>
        </is>
      </c>
      <c>
        <v>1</v>
      </c>
      <c>
        <is>
          <t>İZMİR</t>
        </is>
      </c>
      <c>
        <v>ÖDEMİŞ</v>
      </c>
      <c>
        <is>
          <t>GÜNLÜCE KÖYÜ TR-3 35-15-L00838_950383929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15:28:28</t>
        </is>
      </c>
      <c>
        <is>
          <t>14.10.2020 22:40:04</t>
        </is>
      </c>
      <c>
        <v>7.193333333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7.193333</v>
      </c>
    </row>
    <row>
      <c>
        <is>
          <t>1559870</t>
        </is>
      </c>
      <c>
        <v>1</v>
      </c>
      <c>
        <is>
          <t>İZMİR</t>
        </is>
      </c>
      <c>
        <v>ÖDEMİŞ</v>
      </c>
      <c>
        <is>
          <t>GÜNLÜCE KÖYÜ TR-1 35-15-L00837_950384075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14:55:50</t>
        </is>
      </c>
      <c>
        <is>
          <t>09.10.2020 22:11:03</t>
        </is>
      </c>
      <c>
        <v>7.253611111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7.253611</v>
      </c>
    </row>
    <row>
      <c>
        <is>
          <t>1571812</t>
        </is>
      </c>
      <c>
        <v>1</v>
      </c>
      <c>
        <is>
          <t>İZMİR</t>
        </is>
      </c>
      <c>
        <v>ÖDEMİŞ</v>
      </c>
      <c>
        <is>
          <t>GÜNLÜCE KÖYÜ TR-1 35-15-L00837_950384075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13:48:18</t>
        </is>
      </c>
      <c>
        <is>
          <t>29.10.2020 18:46:07</t>
        </is>
      </c>
      <c>
        <v>4.963611111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4.963611</v>
      </c>
    </row>
    <row>
      <c>
        <is>
          <t>1565241</t>
        </is>
      </c>
      <c>
        <v>1</v>
      </c>
      <c>
        <is>
          <t>İZMİR</t>
        </is>
      </c>
      <c>
        <v>FOÇA</v>
      </c>
      <c>
        <is>
          <t>YENİFOÇA M-273 35-23-M00273_950421519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18:31:21</t>
        </is>
      </c>
      <c>
        <is>
          <t>17.10.2020 22:02:07</t>
        </is>
      </c>
      <c>
        <v>3.512777777</v>
      </c>
      <c>
        <v>0</v>
      </c>
      <c>
        <v>1</v>
      </c>
      <c>
        <v>0</v>
      </c>
      <c>
        <v>0</v>
      </c>
      <c>
        <v>0</v>
      </c>
      <c>
        <v>3.512778</v>
      </c>
      <c>
        <v>0</v>
      </c>
      <c>
        <v>0</v>
      </c>
    </row>
    <row>
      <c>
        <is>
          <t>1573313</t>
        </is>
      </c>
      <c>
        <v>1</v>
      </c>
      <c>
        <is>
          <t>İZMİR</t>
        </is>
      </c>
      <c>
        <v>FOÇA</v>
      </c>
      <c>
        <is>
          <t>YENİFOÇA TR-21 35-23-M00021_42095949 tr/21e/1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16:26:47</t>
        </is>
      </c>
      <c>
        <is>
          <t>31.10.2020 19:58:23</t>
        </is>
      </c>
      <c>
        <v>3.526666666</v>
      </c>
      <c>
        <v>0</v>
      </c>
      <c>
        <v>13</v>
      </c>
      <c>
        <v>0</v>
      </c>
      <c>
        <v>0</v>
      </c>
      <c>
        <v>0</v>
      </c>
      <c>
        <v>45.846667</v>
      </c>
      <c>
        <v>0</v>
      </c>
      <c>
        <v>0</v>
      </c>
    </row>
    <row>
      <c>
        <is>
          <t>1562085</t>
        </is>
      </c>
      <c>
        <v>1</v>
      </c>
      <c>
        <is>
          <t>İZMİR</t>
        </is>
      </c>
      <c>
        <v>FOÇA</v>
      </c>
      <c>
        <is>
          <t>FOÇA TR-37 35-23-L00037_42134760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14:08:03</t>
        </is>
      </c>
      <c>
        <is>
          <t>13.10.2020 14:57:14</t>
        </is>
      </c>
      <c>
        <v>0.819722222</v>
      </c>
      <c>
        <v>0</v>
      </c>
      <c>
        <v>42</v>
      </c>
      <c>
        <v>0</v>
      </c>
      <c>
        <v>0</v>
      </c>
      <c>
        <v>0</v>
      </c>
      <c>
        <v>34.428333</v>
      </c>
      <c>
        <v>0</v>
      </c>
      <c>
        <v>0</v>
      </c>
    </row>
    <row>
      <c>
        <is>
          <t>1561951</t>
        </is>
      </c>
      <c>
        <v>1</v>
      </c>
      <c>
        <is>
          <t>İZMİR</t>
        </is>
      </c>
      <c>
        <v>FOÇA</v>
      </c>
      <c>
        <is>
          <t>YENİ BAĞARASI TR-4 35-23-M00210_950414729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12:01:43</t>
        </is>
      </c>
      <c>
        <is>
          <t>18.10.2020 04:45:12</t>
        </is>
      </c>
      <c>
        <v>112.724722222</v>
      </c>
      <c>
        <v>0</v>
      </c>
      <c>
        <v>1</v>
      </c>
      <c>
        <v>0</v>
      </c>
      <c>
        <v>0</v>
      </c>
      <c>
        <v>0</v>
      </c>
      <c>
        <v>112.724722</v>
      </c>
      <c>
        <v>0</v>
      </c>
      <c>
        <v>0</v>
      </c>
    </row>
    <row>
      <c>
        <is>
          <t>1561417</t>
        </is>
      </c>
      <c>
        <v>1</v>
      </c>
      <c>
        <is>
          <t>İZMİR</t>
        </is>
      </c>
      <c>
        <v>MENEMEN</v>
      </c>
      <c>
        <is>
          <t>VİLLAKENT TR-3 35-28-M00389_953372093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13:59:34</t>
        </is>
      </c>
      <c>
        <is>
          <t>12.10.2020 20:51:52</t>
        </is>
      </c>
      <c>
        <v>6.871666666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6.871667</v>
      </c>
    </row>
    <row>
      <c>
        <is>
          <t>1565377</t>
        </is>
      </c>
      <c>
        <v>1</v>
      </c>
      <c>
        <is>
          <t>İZMİR</t>
        </is>
      </c>
      <c>
        <v>ÖDEMİŞ</v>
      </c>
      <c>
        <is>
          <t>TR-82 35-15-M00082_48874936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08:39:09</t>
        </is>
      </c>
      <c>
        <is>
          <t>18.10.2020 09:51:43</t>
        </is>
      </c>
      <c>
        <v>1.209444444</v>
      </c>
      <c>
        <v>0</v>
      </c>
      <c>
        <v>118</v>
      </c>
      <c>
        <v>0</v>
      </c>
      <c>
        <v>0</v>
      </c>
      <c>
        <v>0</v>
      </c>
      <c>
        <v>142.714444</v>
      </c>
      <c>
        <v>0</v>
      </c>
      <c>
        <v>0</v>
      </c>
    </row>
    <row>
      <c>
        <is>
          <t>1561130</t>
        </is>
      </c>
      <c>
        <v>1</v>
      </c>
      <c>
        <is>
          <t>İZMİR</t>
        </is>
      </c>
      <c>
        <v>ÖDEMİŞ</v>
      </c>
      <c>
        <is>
          <t>ÖDEMİŞ TM-2 35-15-A00005_TRF-B M15</t>
        </is>
      </c>
      <c>
        <v>Şebeke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12.10.2020 03:01:07</t>
        </is>
      </c>
      <c>
        <is>
          <t>12.10.2020 03:23:44</t>
        </is>
      </c>
      <c>
        <v>0.376944444</v>
      </c>
      <c>
        <v>377</v>
      </c>
      <c>
        <v>50485</v>
      </c>
      <c>
        <v>1098</v>
      </c>
      <c>
        <v>19621</v>
      </c>
      <c>
        <v>142.108055</v>
      </c>
      <c>
        <v>19030.040255</v>
      </c>
      <c>
        <v>413.885</v>
      </c>
      <c>
        <v>7396.026936</v>
      </c>
    </row>
    <row>
      <c>
        <is>
          <t>1562653</t>
        </is>
      </c>
      <c>
        <v>1</v>
      </c>
      <c>
        <is>
          <t>İZMİR</t>
        </is>
      </c>
      <c>
        <v>ÖDEMİŞ</v>
      </c>
      <c>
        <is>
          <t>KAYAKÖY İM 35-15-A00006_KAYAKÖY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21:11:36</t>
        </is>
      </c>
      <c>
        <is>
          <t>13.10.2020 22:23:00</t>
        </is>
      </c>
      <c>
        <v>1.19</v>
      </c>
      <c>
        <v>11</v>
      </c>
      <c>
        <v>599</v>
      </c>
      <c>
        <v>321</v>
      </c>
      <c>
        <v>4682</v>
      </c>
      <c>
        <v>13.09</v>
      </c>
      <c>
        <v>712.81</v>
      </c>
      <c>
        <v>381.99</v>
      </c>
      <c>
        <v>5571.58</v>
      </c>
    </row>
    <row>
      <c>
        <is>
          <t>1560139</t>
        </is>
      </c>
      <c>
        <v>1</v>
      </c>
      <c>
        <is>
          <t>İZMİR</t>
        </is>
      </c>
      <c>
        <v>ÖDEMİŞ</v>
      </c>
      <c>
        <is>
          <t>ÖDEMİŞ TM-2 35-15-A00005_TRF-A M05</t>
        </is>
      </c>
      <c>
        <v>Yük Aktarımı</v>
      </c>
      <c>
        <is>
          <t>İletim</t>
        </is>
      </c>
      <c>
        <v>Uzun</v>
      </c>
      <c>
        <v>Şebeke işletmecisi</v>
      </c>
      <c>
        <v>Bildirimsiz</v>
      </c>
      <c>
        <is>
          <t>10.10.2020 03:01:12</t>
        </is>
      </c>
      <c>
        <is>
          <t>10.10.2020 03:12:00</t>
        </is>
      </c>
      <c>
        <v>0.18</v>
      </c>
      <c>
        <v>140</v>
      </c>
      <c>
        <v>13285</v>
      </c>
      <c>
        <v>1445</v>
      </c>
      <c>
        <v>24431</v>
      </c>
      <c>
        <v>25.2</v>
      </c>
      <c>
        <v>2391.3</v>
      </c>
      <c>
        <v>260.1</v>
      </c>
      <c>
        <v>4397.58</v>
      </c>
    </row>
    <row>
      <c>
        <is>
          <t>1572003</t>
        </is>
      </c>
      <c>
        <v>1</v>
      </c>
      <c>
        <is>
          <t>İZMİR</t>
        </is>
      </c>
      <c>
        <v>ÖDEMİŞ</v>
      </c>
      <c>
        <is>
          <t>TR-40 35-15-M00040_48885177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18:24:22</t>
        </is>
      </c>
      <c>
        <is>
          <t>29.10.2020 19:54:43</t>
        </is>
      </c>
      <c>
        <v>1.505833333</v>
      </c>
      <c>
        <v>0</v>
      </c>
      <c>
        <v>1</v>
      </c>
      <c>
        <v>0</v>
      </c>
      <c>
        <v>0</v>
      </c>
      <c>
        <v>0</v>
      </c>
      <c>
        <v>1.505833</v>
      </c>
      <c>
        <v>0</v>
      </c>
      <c>
        <v>0</v>
      </c>
    </row>
    <row>
      <c>
        <is>
          <t>1567093</t>
        </is>
      </c>
      <c>
        <v>1</v>
      </c>
      <c>
        <is>
          <t>İZMİR</t>
        </is>
      </c>
      <c>
        <v>ÖDEMİŞ</v>
      </c>
      <c>
        <is>
          <t>ÖDEMİŞ TM-2 35-15-A00005_OVAKENT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17:41:57</t>
        </is>
      </c>
      <c>
        <is>
          <t>20.10.2020 17:48:00</t>
        </is>
      </c>
      <c>
        <v>0.100833333</v>
      </c>
      <c>
        <v>32</v>
      </c>
      <c>
        <v>2772</v>
      </c>
      <c>
        <v>419</v>
      </c>
      <c>
        <v>4565</v>
      </c>
      <c>
        <v>3.226667</v>
      </c>
      <c>
        <v>279.509999</v>
      </c>
      <c>
        <v>42.249167</v>
      </c>
      <c>
        <v>460.304165</v>
      </c>
    </row>
    <row>
      <c>
        <is>
          <t>1572638</t>
        </is>
      </c>
      <c>
        <v>1</v>
      </c>
      <c>
        <is>
          <t>İZMİR</t>
        </is>
      </c>
      <c>
        <v>ÖDEMİŞ</v>
      </c>
      <c>
        <is>
          <t>TR-95 35-15-M00095_950368809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17:23:00</t>
        </is>
      </c>
      <c>
        <is>
          <t>31.10.2020 02:57:19</t>
        </is>
      </c>
      <c>
        <v>9.571944444</v>
      </c>
      <c>
        <v>0</v>
      </c>
      <c>
        <v>1</v>
      </c>
      <c>
        <v>0</v>
      </c>
      <c>
        <v>0</v>
      </c>
      <c>
        <v>0</v>
      </c>
      <c>
        <v>9.571944</v>
      </c>
      <c>
        <v>0</v>
      </c>
      <c>
        <v>0</v>
      </c>
    </row>
    <row>
      <c>
        <is>
          <t>1559284</t>
        </is>
      </c>
      <c>
        <v>1</v>
      </c>
      <c>
        <is>
          <t>İZMİR</t>
        </is>
      </c>
      <c>
        <v>ÖDEMİŞ</v>
      </c>
      <c>
        <is>
          <t>SEYREKLİ TR-1 35-15-L00441_950404157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07:53:32</t>
        </is>
      </c>
      <c>
        <is>
          <t>09.10.2020 09:09:04</t>
        </is>
      </c>
      <c>
        <v>1.258888888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1.258889</v>
      </c>
    </row>
    <row>
      <c>
        <is>
          <t>1561204</t>
        </is>
      </c>
      <c>
        <v>1</v>
      </c>
      <c>
        <is>
          <t>İZMİR</t>
        </is>
      </c>
      <c>
        <v>ÖDEMİŞ</v>
      </c>
      <c>
        <is>
          <t>HAKKI YEŞİLTEPE SULAMA GRUBU 35-29-M00392_A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09:18:11</t>
        </is>
      </c>
      <c>
        <is>
          <t>12.10.2020 11:29:55</t>
        </is>
      </c>
      <c>
        <v>2.195555555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10.977778</v>
      </c>
    </row>
    <row>
      <c>
        <is>
          <t>1557605</t>
        </is>
      </c>
      <c>
        <v>1</v>
      </c>
      <c>
        <is>
          <t>İZMİR</t>
        </is>
      </c>
      <c>
        <v>ÖDEMİŞ</v>
      </c>
      <c>
        <is>
          <t>TAHİR UNCU SULAMA GRUBU 35-29-M00395_35-29-M00395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08:19:32</t>
        </is>
      </c>
      <c>
        <is>
          <t>07.10.2020 09:26:44</t>
        </is>
      </c>
      <c>
        <v>1.12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15.68</v>
      </c>
    </row>
    <row>
      <c>
        <is>
          <t>1560885</t>
        </is>
      </c>
      <c>
        <v>1</v>
      </c>
      <c>
        <is>
          <t>İZMİR</t>
        </is>
      </c>
      <c>
        <v>TİRE</v>
      </c>
      <c>
        <is>
          <t>KIRTEPE TR-2 35-29-L00541_950332969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11:15:02</t>
        </is>
      </c>
      <c>
        <is>
          <t>11.10.2020 12:48:57</t>
        </is>
      </c>
      <c>
        <v>1.565277777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1.565278</v>
      </c>
    </row>
    <row>
      <c>
        <is>
          <t>1563389</t>
        </is>
      </c>
      <c>
        <v>1</v>
      </c>
      <c>
        <is>
          <t>İZMİR</t>
        </is>
      </c>
      <c>
        <v>KARABURUN</v>
      </c>
      <c>
        <is>
          <t>MORDOĞAN TR-33 35-21-L00150_A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16:45:41</t>
        </is>
      </c>
      <c>
        <is>
          <t>14.10.2020 19:33:36</t>
        </is>
      </c>
      <c>
        <v>2.798611111</v>
      </c>
      <c>
        <v>0</v>
      </c>
      <c>
        <v>43</v>
      </c>
      <c>
        <v>0</v>
      </c>
      <c>
        <v>0</v>
      </c>
      <c>
        <v>0</v>
      </c>
      <c>
        <v>120.340278</v>
      </c>
      <c>
        <v>0</v>
      </c>
      <c>
        <v>0</v>
      </c>
    </row>
    <row>
      <c>
        <is>
          <t>1563699</t>
        </is>
      </c>
      <c>
        <v>1</v>
      </c>
      <c>
        <is>
          <t>İZMİR</t>
        </is>
      </c>
      <c>
        <v>KARABURUN</v>
      </c>
      <c>
        <is>
          <t>MORDOĞAN TR-33 35-21-L00150_953364826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15.10.2020 09:36:31</t>
        </is>
      </c>
      <c>
        <is>
          <t>15.10.2020 18:14:42</t>
        </is>
      </c>
      <c>
        <v>8.636388888</v>
      </c>
      <c>
        <v>0</v>
      </c>
      <c>
        <v>2</v>
      </c>
      <c>
        <v>0</v>
      </c>
      <c>
        <v>0</v>
      </c>
      <c>
        <v>0</v>
      </c>
      <c>
        <v>17.272778</v>
      </c>
      <c>
        <v>0</v>
      </c>
      <c>
        <v>0</v>
      </c>
    </row>
    <row>
      <c>
        <is>
          <t>1560903</t>
        </is>
      </c>
      <c>
        <v>1</v>
      </c>
      <c>
        <is>
          <t>İZMİR</t>
        </is>
      </c>
      <c>
        <v>MENEMEN</v>
      </c>
      <c>
        <is>
          <t>HATUNDERE TR-4 35-28-M00468_72410344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12:05:53</t>
        </is>
      </c>
      <c>
        <is>
          <t>11.10.2020 14:54:44</t>
        </is>
      </c>
      <c>
        <v>2.814076666</v>
      </c>
      <c>
        <v>0</v>
      </c>
      <c>
        <v>39</v>
      </c>
      <c>
        <v>0</v>
      </c>
      <c>
        <v>0</v>
      </c>
      <c>
        <v>0</v>
      </c>
      <c>
        <v>109.74899</v>
      </c>
      <c>
        <v>0</v>
      </c>
      <c>
        <v>0</v>
      </c>
    </row>
    <row>
      <c>
        <is>
          <t>1562987</t>
        </is>
      </c>
      <c>
        <v>1</v>
      </c>
      <c>
        <is>
          <t>İZMİR</t>
        </is>
      </c>
      <c>
        <v>MENEMEN</v>
      </c>
      <c>
        <is>
          <t>HAYKIRAN TR-1 35-28-M00200_953385849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09:44:51</t>
        </is>
      </c>
      <c>
        <is>
          <t>14.10.2020 17:38:16</t>
        </is>
      </c>
      <c>
        <v>7.890277777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7.890278</v>
      </c>
    </row>
    <row>
      <c>
        <is>
          <t>1564743</t>
        </is>
      </c>
      <c>
        <v>1</v>
      </c>
      <c>
        <is>
          <t>İZMİR</t>
        </is>
      </c>
      <c>
        <v>MENEMEN</v>
      </c>
      <c>
        <is>
          <t>MALTEPE TR-3 35-28-M00446_953382335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18:40:15</t>
        </is>
      </c>
      <c>
        <is>
          <t>16.10.2020 19:21:18</t>
        </is>
      </c>
      <c>
        <v>0.684166666</v>
      </c>
      <c>
        <v>0</v>
      </c>
      <c>
        <v>1</v>
      </c>
      <c>
        <v>0</v>
      </c>
      <c>
        <v>0</v>
      </c>
      <c>
        <v>0</v>
      </c>
      <c>
        <v>0.684167</v>
      </c>
      <c>
        <v>0</v>
      </c>
      <c>
        <v>0</v>
      </c>
    </row>
    <row>
      <c>
        <is>
          <t>1568423</t>
        </is>
      </c>
      <c>
        <v>1</v>
      </c>
      <c>
        <is>
          <t>İZMİR</t>
        </is>
      </c>
      <c>
        <v>MENEMEN</v>
      </c>
      <c>
        <is>
          <t>MALTEPE TR-3 35-28-M00446_953382335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09:46:32</t>
        </is>
      </c>
      <c>
        <is>
          <t>23.10.2020 22:20:38</t>
        </is>
      </c>
      <c>
        <v>12.568333333</v>
      </c>
      <c>
        <v>0</v>
      </c>
      <c>
        <v>1</v>
      </c>
      <c>
        <v>0</v>
      </c>
      <c>
        <v>0</v>
      </c>
      <c>
        <v>0</v>
      </c>
      <c>
        <v>12.568333</v>
      </c>
      <c>
        <v>0</v>
      </c>
      <c>
        <v>0</v>
      </c>
    </row>
    <row>
      <c>
        <is>
          <t>1568397</t>
        </is>
      </c>
      <c>
        <v>1</v>
      </c>
      <c>
        <is>
          <t>İZMİR</t>
        </is>
      </c>
      <c>
        <v>MENEMEN</v>
      </c>
      <c>
        <is>
          <t>SEYREK TR-3 35-28-M00372_12274374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09:24:48</t>
        </is>
      </c>
      <c>
        <is>
          <t>23.10.2020 13:30:13</t>
        </is>
      </c>
      <c>
        <v>4.090012777</v>
      </c>
      <c>
        <v>0</v>
      </c>
      <c>
        <v>11</v>
      </c>
      <c>
        <v>0</v>
      </c>
      <c>
        <v>0</v>
      </c>
      <c>
        <v>0</v>
      </c>
      <c>
        <v>44.990141</v>
      </c>
      <c>
        <v>0</v>
      </c>
      <c>
        <v>0</v>
      </c>
    </row>
    <row>
      <c>
        <is>
          <t>1567749</t>
        </is>
      </c>
      <c>
        <v>1</v>
      </c>
      <c>
        <is>
          <t>İZMİR</t>
        </is>
      </c>
      <c>
        <v>MENEMEN</v>
      </c>
      <c>
        <is>
          <t>SEYREK TR-3 35-28-M00372_953382203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06:24:40</t>
        </is>
      </c>
      <c>
        <is>
          <t>22.10.2020 17:07:36</t>
        </is>
      </c>
      <c>
        <v>10.715555555</v>
      </c>
      <c>
        <v>0</v>
      </c>
      <c>
        <v>1</v>
      </c>
      <c>
        <v>0</v>
      </c>
      <c>
        <v>0</v>
      </c>
      <c>
        <v>0</v>
      </c>
      <c>
        <v>10.715556</v>
      </c>
      <c>
        <v>0</v>
      </c>
      <c>
        <v>0</v>
      </c>
    </row>
    <row>
      <c>
        <is>
          <t>1565514</t>
        </is>
      </c>
      <c>
        <v>1</v>
      </c>
      <c>
        <is>
          <t>İZMİR</t>
        </is>
      </c>
      <c>
        <v>ÖDEMİŞ</v>
      </c>
      <c>
        <is>
          <t>TR-52 35-15-M00052_72374275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10:58:00</t>
        </is>
      </c>
      <c>
        <is>
          <t>18.10.2020 13:41:45</t>
        </is>
      </c>
      <c>
        <v>2.729166666</v>
      </c>
      <c>
        <v>0</v>
      </c>
      <c>
        <v>44</v>
      </c>
      <c>
        <v>0</v>
      </c>
      <c>
        <v>0</v>
      </c>
      <c>
        <v>0</v>
      </c>
      <c>
        <v>120.083333</v>
      </c>
      <c>
        <v>0</v>
      </c>
      <c>
        <v>0</v>
      </c>
    </row>
    <row>
      <c>
        <is>
          <t>1565930</t>
        </is>
      </c>
      <c>
        <v>1</v>
      </c>
      <c>
        <is>
          <t>İZMİR</t>
        </is>
      </c>
      <c>
        <v>FOÇA</v>
      </c>
      <c>
        <is>
          <t>GERENKÖY TR-4 35-23-M00150_950415201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18:51:13</t>
        </is>
      </c>
      <c>
        <is>
          <t>18.10.2020 20:40:36</t>
        </is>
      </c>
      <c>
        <v>1.823055555</v>
      </c>
      <c>
        <v>0</v>
      </c>
      <c>
        <v>1</v>
      </c>
      <c>
        <v>0</v>
      </c>
      <c>
        <v>0</v>
      </c>
      <c>
        <v>0</v>
      </c>
      <c>
        <v>1.823056</v>
      </c>
      <c>
        <v>0</v>
      </c>
      <c>
        <v>0</v>
      </c>
    </row>
    <row>
      <c>
        <is>
          <t>1569171</t>
        </is>
      </c>
      <c>
        <v>1</v>
      </c>
      <c>
        <is>
          <t>İZMİR</t>
        </is>
      </c>
      <c>
        <v>FOÇA</v>
      </c>
      <c>
        <is>
          <t>GERENKÖY TR-6 35-23-M00152_950415605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14:28:57</t>
        </is>
      </c>
      <c>
        <is>
          <t>26.10.2020 19:37:34</t>
        </is>
      </c>
      <c>
        <v>53.143611111</v>
      </c>
      <c>
        <v>0</v>
      </c>
      <c>
        <v>1</v>
      </c>
      <c>
        <v>0</v>
      </c>
      <c>
        <v>0</v>
      </c>
      <c>
        <v>0</v>
      </c>
      <c>
        <v>53.143611</v>
      </c>
      <c>
        <v>0</v>
      </c>
      <c>
        <v>0</v>
      </c>
    </row>
    <row>
      <c>
        <is>
          <t>1557244</t>
        </is>
      </c>
      <c>
        <v>1</v>
      </c>
      <c>
        <is>
          <t>İZMİR</t>
        </is>
      </c>
      <c>
        <v>FOÇA</v>
      </c>
      <c>
        <is>
          <t>BİNALİ BAL VE OKTAY UYGUN ÖZEL TR 35-23-M00282Ö_Ayırıcı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13:02:00</t>
        </is>
      </c>
      <c>
        <is>
          <t>06.10.2020 18:00:00</t>
        </is>
      </c>
      <c>
        <v>4.966666666</v>
      </c>
      <c>
        <v>0</v>
      </c>
      <c>
        <v>0</v>
      </c>
      <c>
        <v>2</v>
      </c>
      <c>
        <v>0</v>
      </c>
      <c>
        <v>0</v>
      </c>
      <c>
        <v>0</v>
      </c>
      <c>
        <v>9.933333</v>
      </c>
      <c>
        <v>0</v>
      </c>
    </row>
    <row>
      <c>
        <is>
          <t>1561142</t>
        </is>
      </c>
      <c>
        <v>1</v>
      </c>
      <c>
        <is>
          <t>İZMİR</t>
        </is>
      </c>
      <c>
        <v>FOÇA</v>
      </c>
      <c>
        <is>
          <t>GERENKÖY KÖK 35-23-M00156_GERENKÖY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07:52:54</t>
        </is>
      </c>
      <c>
        <is>
          <t>12.10.2020 08:22:00</t>
        </is>
      </c>
      <c>
        <v>0.485</v>
      </c>
      <c>
        <v>15</v>
      </c>
      <c>
        <v>690</v>
      </c>
      <c>
        <v>7</v>
      </c>
      <c>
        <v>93</v>
      </c>
      <c>
        <v>7.275</v>
      </c>
      <c>
        <v>334.65</v>
      </c>
      <c>
        <v>3.395</v>
      </c>
      <c>
        <v>45.105</v>
      </c>
    </row>
    <row>
      <c>
        <is>
          <t>1561091</t>
        </is>
      </c>
      <c>
        <v>1</v>
      </c>
      <c>
        <is>
          <t>İZMİR</t>
        </is>
      </c>
      <c>
        <v>FOÇA</v>
      </c>
      <c>
        <is>
          <t>GERENKÖY TR-2 35-23-M00148_950415029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21:25:03</t>
        </is>
      </c>
      <c>
        <is>
          <t>12.10.2020 18:46:53</t>
        </is>
      </c>
      <c>
        <v>21.363888888</v>
      </c>
      <c>
        <v>0</v>
      </c>
      <c>
        <v>1</v>
      </c>
      <c>
        <v>0</v>
      </c>
      <c>
        <v>0</v>
      </c>
      <c>
        <v>0</v>
      </c>
      <c>
        <v>21.363889</v>
      </c>
      <c>
        <v>0</v>
      </c>
      <c>
        <v>0</v>
      </c>
    </row>
    <row>
      <c>
        <is>
          <t>1567979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12:00:34</t>
        </is>
      </c>
      <c>
        <is>
          <t>22.10.2020 13:32:36</t>
        </is>
      </c>
      <c>
        <v>1.533888888</v>
      </c>
      <c>
        <v>0</v>
      </c>
      <c>
        <v>0</v>
      </c>
      <c>
        <v>27</v>
      </c>
      <c>
        <v>0</v>
      </c>
      <c>
        <v>0</v>
      </c>
      <c>
        <v>0</v>
      </c>
      <c>
        <v>41.415</v>
      </c>
      <c>
        <v>0</v>
      </c>
    </row>
    <row>
      <c>
        <is>
          <t>1565390</t>
        </is>
      </c>
      <c>
        <v>1</v>
      </c>
      <c>
        <is>
          <t>İZMİR</t>
        </is>
      </c>
      <c>
        <v>FOÇA</v>
      </c>
      <c>
        <is>
          <t>GERENKÖY KÖK 35-23-M00156_BAĞARASI-M03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09:23:20</t>
        </is>
      </c>
      <c>
        <is>
          <t>18.10.2020 12:24:51</t>
        </is>
      </c>
      <c>
        <v>3.025277777</v>
      </c>
      <c>
        <v>22</v>
      </c>
      <c>
        <v>3031</v>
      </c>
      <c>
        <v>76</v>
      </c>
      <c>
        <v>711</v>
      </c>
      <c>
        <v>66.556111</v>
      </c>
      <c>
        <v>9169.616942</v>
      </c>
      <c>
        <v>229.921111</v>
      </c>
      <c>
        <v>2150.972499</v>
      </c>
    </row>
    <row>
      <c>
        <is>
          <t>1565348</t>
        </is>
      </c>
      <c>
        <v>1</v>
      </c>
      <c>
        <is>
          <t>İZMİR</t>
        </is>
      </c>
      <c>
        <v>FOÇA</v>
      </c>
      <c>
        <is>
          <t>GERENKÖY KÖK 35-23-M00156_BAĞARASI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07:47:01</t>
        </is>
      </c>
      <c>
        <is>
          <t>18.10.2020 08:46:45</t>
        </is>
      </c>
      <c>
        <v>0.995555555</v>
      </c>
      <c>
        <v>22</v>
      </c>
      <c>
        <v>3031</v>
      </c>
      <c>
        <v>76</v>
      </c>
      <c>
        <v>711</v>
      </c>
      <c>
        <v>21.902222</v>
      </c>
      <c>
        <v>3017.528887</v>
      </c>
      <c>
        <v>75.662222</v>
      </c>
      <c>
        <v>707.84</v>
      </c>
    </row>
    <row>
      <c>
        <is>
          <t>1565369</t>
        </is>
      </c>
      <c>
        <v>1</v>
      </c>
      <c>
        <is>
          <t>İZMİR</t>
        </is>
      </c>
      <c>
        <v>FOÇA</v>
      </c>
      <c>
        <is>
          <t>GERENKÖY KÖK 35-23-M00156_BAĞARASI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08:50:23</t>
        </is>
      </c>
      <c>
        <is>
          <t>18.10.2020 09:13:28</t>
        </is>
      </c>
      <c>
        <v>0.384722222</v>
      </c>
      <c>
        <v>22</v>
      </c>
      <c>
        <v>3031</v>
      </c>
      <c>
        <v>76</v>
      </c>
      <c>
        <v>711</v>
      </c>
      <c>
        <v>8.463889</v>
      </c>
      <c>
        <v>1166.093055</v>
      </c>
      <c>
        <v>29.238889</v>
      </c>
      <c>
        <v>273.5375</v>
      </c>
    </row>
    <row>
      <c>
        <is>
          <t>1554718</t>
        </is>
      </c>
      <c>
        <v>1</v>
      </c>
      <c>
        <is>
          <t>İZMİR</t>
        </is>
      </c>
      <c>
        <v>ÖDEMİŞ</v>
      </c>
      <c>
        <is>
          <t>ALAŞARLI TR-1 35-15-L00195_A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12:38:49</t>
        </is>
      </c>
      <c>
        <is>
          <t>01.10.2020 13:41:13</t>
        </is>
      </c>
      <c>
        <v>1.04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34.32</v>
      </c>
    </row>
    <row>
      <c>
        <is>
          <t>1560852</t>
        </is>
      </c>
      <c>
        <v>1</v>
      </c>
      <c>
        <is>
          <t>İZMİR</t>
        </is>
      </c>
      <c>
        <v>ÖDEMİŞ</v>
      </c>
      <c>
        <is>
          <t>ERTUĞRUL TR-3 35-15-L00676_950349644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10:17:27</t>
        </is>
      </c>
      <c>
        <is>
          <t>11.10.2020 15:24:14</t>
        </is>
      </c>
      <c>
        <v>5.113055555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5.113056</v>
      </c>
    </row>
    <row>
      <c>
        <is>
          <t>1561589</t>
        </is>
      </c>
      <c>
        <v>1</v>
      </c>
      <c>
        <is>
          <t>İZMİR</t>
        </is>
      </c>
      <c>
        <v>ÖDEMİŞ</v>
      </c>
      <c>
        <is>
          <t>ERTUĞRUL TR-3 35-15-L00676_950349644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17:56:29</t>
        </is>
      </c>
      <c>
        <is>
          <t>12.10.2020 22:22:49</t>
        </is>
      </c>
      <c>
        <v>4.438888888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4.438889</v>
      </c>
    </row>
    <row>
      <c>
        <is>
          <t>1571115</t>
        </is>
      </c>
      <c>
        <v>1</v>
      </c>
      <c>
        <is>
          <t>İZMİR</t>
        </is>
      </c>
      <c>
        <v>ÖDEMİŞ</v>
      </c>
      <c>
        <is>
          <t>ERTUĞRUL TR-5 35-15-L00679_95000119376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13:58:17</t>
        </is>
      </c>
      <c>
        <is>
          <t>28.10.2020 15:08:00</t>
        </is>
      </c>
      <c>
        <v>1.161944444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1.161944</v>
      </c>
    </row>
    <row>
      <c>
        <is>
          <t>1562605</t>
        </is>
      </c>
      <c>
        <v>1</v>
      </c>
      <c>
        <is>
          <t>İZMİR</t>
        </is>
      </c>
      <c>
        <v>ÖDEMİŞ</v>
      </c>
      <c>
        <is>
          <t>KIZILCAAVLU TR-3 35-15-L00182_A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18:37:00</t>
        </is>
      </c>
      <c>
        <is>
          <t>13.10.2020 22:30:53</t>
        </is>
      </c>
      <c>
        <v>3.898055555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54.572778</v>
      </c>
    </row>
    <row>
      <c>
        <is>
          <t>1559262</t>
        </is>
      </c>
      <c>
        <v>1</v>
      </c>
      <c>
        <is>
          <t>İZMİR</t>
        </is>
      </c>
      <c>
        <v>ÖDEMİŞ</v>
      </c>
      <c>
        <is>
          <t>KÖFÜNDERE TR-3 35-15-L00211_Ayırıcı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06:29:47</t>
        </is>
      </c>
      <c>
        <is>
          <t>09.10.2020 11:09:42</t>
        </is>
      </c>
      <c>
        <v>4.665277777</v>
      </c>
      <c>
        <v>0</v>
      </c>
      <c>
        <v>0</v>
      </c>
      <c>
        <v>1</v>
      </c>
      <c>
        <v>24</v>
      </c>
      <c>
        <v>0</v>
      </c>
      <c>
        <v>0</v>
      </c>
      <c>
        <v>4.665278</v>
      </c>
      <c>
        <v>111.966667</v>
      </c>
    </row>
    <row>
      <c>
        <is>
          <t>1559007</t>
        </is>
      </c>
      <c>
        <v>1</v>
      </c>
      <c>
        <is>
          <t>İZMİR</t>
        </is>
      </c>
      <c>
        <v>ÖDEMİŞ</v>
      </c>
      <c>
        <is>
          <t>KÖFÜNDERE TR-1 35-15-L00213_Ayırıcı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19:04:05</t>
        </is>
      </c>
      <c>
        <is>
          <t>09.10.2020 02:09:00</t>
        </is>
      </c>
      <c>
        <v>7.081944444</v>
      </c>
      <c>
        <v>0</v>
      </c>
      <c>
        <v>0</v>
      </c>
      <c>
        <v>1</v>
      </c>
      <c>
        <v>78</v>
      </c>
      <c>
        <v>0</v>
      </c>
      <c>
        <v>0</v>
      </c>
      <c>
        <v>7.081944</v>
      </c>
      <c>
        <v>552.391667</v>
      </c>
    </row>
    <row>
      <c>
        <is>
          <t>1571915</t>
        </is>
      </c>
      <c>
        <v>1</v>
      </c>
      <c>
        <is>
          <t>İZMİR</t>
        </is>
      </c>
      <c>
        <v>ÖDEMİŞ</v>
      </c>
      <c>
        <is>
          <t>KÖFÜNDERE TR-1 35-15-L00213_950378118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16:05:55</t>
        </is>
      </c>
      <c>
        <is>
          <t>29.10.2020 19:02:31</t>
        </is>
      </c>
      <c>
        <v>2.943333333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2.943333</v>
      </c>
    </row>
    <row>
      <c>
        <is>
          <t>1573319</t>
        </is>
      </c>
      <c>
        <v>1</v>
      </c>
      <c>
        <is>
          <t>İZMİR</t>
        </is>
      </c>
      <c>
        <v>ÖDEMİŞ</v>
      </c>
      <c>
        <is>
          <t>TR-36 35-15-M00036_950366771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16:32:18</t>
        </is>
      </c>
      <c>
        <is>
          <t>31.10.2020 20:51:26</t>
        </is>
      </c>
      <c>
        <v>4.318888888</v>
      </c>
      <c>
        <v>0</v>
      </c>
      <c>
        <v>1</v>
      </c>
      <c>
        <v>0</v>
      </c>
      <c>
        <v>0</v>
      </c>
      <c>
        <v>0</v>
      </c>
      <c>
        <v>4.318889</v>
      </c>
      <c>
        <v>0</v>
      </c>
      <c>
        <v>0</v>
      </c>
    </row>
    <row>
      <c>
        <is>
          <t>1558242</t>
        </is>
      </c>
      <c>
        <v>1</v>
      </c>
      <c>
        <is>
          <t>İZMİR</t>
        </is>
      </c>
      <c>
        <v>ÖDEMİŞ</v>
      </c>
      <c>
        <is>
          <t>DEMİRDERE TR-1 35-29-L00491_950351287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09:36:16</t>
        </is>
      </c>
      <c>
        <is>
          <t>08.10.2020 11:45:11</t>
        </is>
      </c>
      <c>
        <v>2.148611111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2.148611</v>
      </c>
    </row>
    <row>
      <c>
        <is>
          <t>1564592</t>
        </is>
      </c>
      <c>
        <v>1</v>
      </c>
      <c>
        <is>
          <t>İZMİR</t>
        </is>
      </c>
      <c>
        <v>TİRE</v>
      </c>
      <c>
        <is>
          <t>KAHRAT SULAMA KOOP. 35-29-L00406_48309176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15:22:00</t>
        </is>
      </c>
      <c>
        <is>
          <t>16.10.2020 18:48:56</t>
        </is>
      </c>
      <c>
        <v>3.448888888</v>
      </c>
      <c>
        <v>0</v>
      </c>
      <c>
        <v>1</v>
      </c>
      <c>
        <v>0</v>
      </c>
      <c>
        <v>0</v>
      </c>
      <c>
        <v>0</v>
      </c>
      <c>
        <v>3.448889</v>
      </c>
      <c>
        <v>0</v>
      </c>
      <c>
        <v>0</v>
      </c>
    </row>
    <row>
      <c>
        <is>
          <t>1565166</t>
        </is>
      </c>
      <c>
        <v>1</v>
      </c>
      <c>
        <is>
          <t>İZMİR</t>
        </is>
      </c>
      <c>
        <v>TİRE</v>
      </c>
      <c>
        <is>
          <t>KIRTEPE KÖK 35-29-L00055_GÖKÇEN TOPRAK SULAMA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17:07:27</t>
        </is>
      </c>
      <c>
        <is>
          <t>17.10.2020 18:30:28</t>
        </is>
      </c>
      <c>
        <v>1.383611111</v>
      </c>
      <c>
        <v>0</v>
      </c>
      <c>
        <v>0</v>
      </c>
      <c>
        <v>19</v>
      </c>
      <c>
        <v>0</v>
      </c>
      <c>
        <v>0</v>
      </c>
      <c>
        <v>0</v>
      </c>
      <c>
        <v>26.288611</v>
      </c>
      <c>
        <v>0</v>
      </c>
    </row>
    <row>
      <c>
        <is>
          <t>1564465</t>
        </is>
      </c>
      <c>
        <v>1</v>
      </c>
      <c>
        <is>
          <t>İZMİR</t>
        </is>
      </c>
      <c>
        <v>TİRE</v>
      </c>
      <c>
        <is>
          <t>GÖKÇEN DM 1-1/2 35-29-L00059_950340713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11:46:06</t>
        </is>
      </c>
      <c>
        <is>
          <t>16.10.2020 13:03:33</t>
        </is>
      </c>
      <c>
        <v>1.290833333</v>
      </c>
      <c>
        <v>0</v>
      </c>
      <c>
        <v>1</v>
      </c>
      <c>
        <v>0</v>
      </c>
      <c>
        <v>0</v>
      </c>
      <c>
        <v>0</v>
      </c>
      <c>
        <v>1.290833</v>
      </c>
      <c>
        <v>0</v>
      </c>
      <c>
        <v>0</v>
      </c>
    </row>
    <row>
      <c>
        <is>
          <t>1563348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15:59:06</t>
        </is>
      </c>
      <c>
        <is>
          <t>14.10.2020 20:24:43</t>
        </is>
      </c>
      <c>
        <v>4.426944444</v>
      </c>
      <c>
        <v>0</v>
      </c>
      <c>
        <v>0</v>
      </c>
      <c>
        <v>41</v>
      </c>
      <c>
        <v>355</v>
      </c>
      <c>
        <v>0</v>
      </c>
      <c>
        <v>0</v>
      </c>
      <c>
        <v>181.504722</v>
      </c>
      <c>
        <v>1571.565278</v>
      </c>
    </row>
    <row>
      <c>
        <is>
          <t>1564697</t>
        </is>
      </c>
      <c>
        <v>1</v>
      </c>
      <c>
        <is>
          <t>İZMİR</t>
        </is>
      </c>
      <c>
        <v>TİRE</v>
      </c>
      <c>
        <is>
          <t>ŞEVKİ ÖKTEN SULAMA GRUBU 35-29-M00324_A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17:15:45</t>
        </is>
      </c>
      <c>
        <is>
          <t>16.10.2020 18:54:58</t>
        </is>
      </c>
      <c>
        <v>1.653611111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8.268056</v>
      </c>
    </row>
    <row>
      <c>
        <is>
          <t>1561622</t>
        </is>
      </c>
      <c>
        <v>1</v>
      </c>
      <c>
        <is>
          <t>İZMİR</t>
        </is>
      </c>
      <c>
        <v>TİRE</v>
      </c>
      <c>
        <is>
          <t>İSMAİL ÖZGEN SULAMA GRUBU 35-29-M00327_35-29-M00327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18:55:29</t>
        </is>
      </c>
      <c>
        <is>
          <t>12.10.2020 20:49:42</t>
        </is>
      </c>
      <c>
        <v>1.903611111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13.325278</v>
      </c>
    </row>
    <row>
      <c>
        <is>
          <t>1573399</t>
        </is>
      </c>
      <c>
        <v>1</v>
      </c>
      <c>
        <is>
          <t>İZMİR</t>
        </is>
      </c>
      <c>
        <v>ÖDEMİŞ</v>
      </c>
      <c>
        <is>
          <t>TR-122 35-15-M00122_950372562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18:58:41</t>
        </is>
      </c>
      <c>
        <is>
          <t>31.10.2020 20:33:46</t>
        </is>
      </c>
      <c>
        <v>1.584722222</v>
      </c>
      <c>
        <v>0</v>
      </c>
      <c>
        <v>1</v>
      </c>
      <c>
        <v>0</v>
      </c>
      <c>
        <v>0</v>
      </c>
      <c>
        <v>0</v>
      </c>
      <c>
        <v>1.584722</v>
      </c>
      <c>
        <v>0</v>
      </c>
      <c>
        <v>0</v>
      </c>
    </row>
    <row>
      <c>
        <is>
          <t>1564676</t>
        </is>
      </c>
      <c>
        <v>1</v>
      </c>
      <c>
        <is>
          <t>İZMİR</t>
        </is>
      </c>
      <c>
        <v>ÖDEMİŞ</v>
      </c>
      <c>
        <is>
          <t>TR-11 35-15-M00011_950372787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16:55:04</t>
        </is>
      </c>
      <c>
        <is>
          <t>16.10.2020 17:57:52</t>
        </is>
      </c>
      <c>
        <v>1.046666666</v>
      </c>
      <c>
        <v>0</v>
      </c>
      <c>
        <v>1</v>
      </c>
      <c>
        <v>0</v>
      </c>
      <c>
        <v>0</v>
      </c>
      <c>
        <v>0</v>
      </c>
      <c>
        <v>1.046667</v>
      </c>
      <c>
        <v>0</v>
      </c>
      <c>
        <v>0</v>
      </c>
    </row>
    <row>
      <c>
        <is>
          <t>1572083</t>
        </is>
      </c>
      <c>
        <v>1</v>
      </c>
      <c>
        <is>
          <t>İZMİR</t>
        </is>
      </c>
      <c>
        <v>ÖDEMİŞ</v>
      </c>
      <c>
        <is>
          <t>TR-15 35-15-M00015_950383191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22:32:17</t>
        </is>
      </c>
      <c>
        <is>
          <t>30.10.2020 02:50:21</t>
        </is>
      </c>
      <c>
        <v>4.301111111</v>
      </c>
      <c>
        <v>0</v>
      </c>
      <c>
        <v>1</v>
      </c>
      <c>
        <v>0</v>
      </c>
      <c>
        <v>0</v>
      </c>
      <c>
        <v>0</v>
      </c>
      <c>
        <v>4.301111</v>
      </c>
      <c>
        <v>0</v>
      </c>
      <c>
        <v>0</v>
      </c>
    </row>
    <row>
      <c>
        <is>
          <t>1571320</t>
        </is>
      </c>
      <c>
        <v>1</v>
      </c>
      <c>
        <is>
          <t>İZMİR</t>
        </is>
      </c>
      <c>
        <v>ÖDEMİŞ</v>
      </c>
      <c>
        <is>
          <t>TR-15 35-15-M00015_950383178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19:25:05</t>
        </is>
      </c>
      <c>
        <is>
          <t>28.10.2020 21:37:29</t>
        </is>
      </c>
      <c>
        <v>2.206666666</v>
      </c>
      <c>
        <v>0</v>
      </c>
      <c>
        <v>1</v>
      </c>
      <c>
        <v>0</v>
      </c>
      <c>
        <v>0</v>
      </c>
      <c>
        <v>0</v>
      </c>
      <c>
        <v>2.206667</v>
      </c>
      <c>
        <v>0</v>
      </c>
      <c>
        <v>0</v>
      </c>
    </row>
    <row>
      <c>
        <is>
          <t>1570075</t>
        </is>
      </c>
      <c>
        <v>1</v>
      </c>
      <c>
        <is>
          <t>İZMİR</t>
        </is>
      </c>
      <c>
        <v>FOÇA</v>
      </c>
      <c>
        <is>
          <t>YENİ FOÇA TR-20 35-23-M00020_950416772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13:28:30</t>
        </is>
      </c>
      <c>
        <is>
          <t>26.10.2020 16:27:32</t>
        </is>
      </c>
      <c>
        <v>2.983888888</v>
      </c>
      <c>
        <v>0</v>
      </c>
      <c>
        <v>1</v>
      </c>
      <c>
        <v>0</v>
      </c>
      <c>
        <v>0</v>
      </c>
      <c>
        <v>0</v>
      </c>
      <c>
        <v>2.983889</v>
      </c>
      <c>
        <v>0</v>
      </c>
      <c>
        <v>0</v>
      </c>
    </row>
    <row>
      <c>
        <is>
          <t>1560373</t>
        </is>
      </c>
      <c>
        <v>1</v>
      </c>
      <c>
        <is>
          <t>İZMİR</t>
        </is>
      </c>
      <c>
        <v>BERGAMA</v>
      </c>
      <c>
        <is>
          <t>FERİZLER SULAMA TR-8 35-16-M00309_Ayırıcı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11:56:09</t>
        </is>
      </c>
      <c>
        <is>
          <t>10.10.2020 15:44:36</t>
        </is>
      </c>
      <c>
        <v>3.8075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53.305</v>
      </c>
    </row>
    <row>
      <c>
        <is>
          <t>1561188</t>
        </is>
      </c>
      <c>
        <v>1</v>
      </c>
      <c>
        <is>
          <t>İZMİR</t>
        </is>
      </c>
      <c>
        <v>BERGAMA</v>
      </c>
      <c>
        <is>
          <t>GAYLAN TR-1 35-16-M00030_953327697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09:01:58</t>
        </is>
      </c>
      <c>
        <is>
          <t>12.10.2020 11:29:56</t>
        </is>
      </c>
      <c>
        <v>2.466111111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2.466111</v>
      </c>
    </row>
    <row>
      <c>
        <is>
          <t>1559962</t>
        </is>
      </c>
      <c>
        <v>1</v>
      </c>
      <c>
        <is>
          <t>İZMİR</t>
        </is>
      </c>
      <c>
        <v>BERGAMA</v>
      </c>
      <c>
        <is>
          <t>GAYLAN TR-1 35-16-M00030_953315064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17:37:03</t>
        </is>
      </c>
      <c>
        <is>
          <t>09.10.2020 22:39:32</t>
        </is>
      </c>
      <c>
        <v>5.041388888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5.041389</v>
      </c>
    </row>
    <row>
      <c>
        <is>
          <t>1560927</t>
        </is>
      </c>
      <c>
        <v>1</v>
      </c>
      <c>
        <is>
          <t>İZMİR</t>
        </is>
      </c>
      <c>
        <v>BERGAMA</v>
      </c>
      <c>
        <is>
          <t>KARAHIDIRLI SULAMA TR-2 35-16-M00231_953356243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11:12:12</t>
        </is>
      </c>
      <c>
        <is>
          <t>11.10.2020 15:20:03</t>
        </is>
      </c>
      <c>
        <v>4.130833333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33.046667</v>
      </c>
    </row>
    <row>
      <c>
        <is>
          <t>1569172</t>
        </is>
      </c>
      <c>
        <v>1</v>
      </c>
      <c>
        <is>
          <t>İZMİR</t>
        </is>
      </c>
      <c>
        <v>BERGAMA</v>
      </c>
      <c>
        <is>
          <t>BALABAN TARIMSAL SULAMA TR-2 35-16-M00176_47595798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14:26:44</t>
        </is>
      </c>
      <c>
        <is>
          <t>24.10.2020 17:03:30</t>
        </is>
      </c>
      <c>
        <v>2.612777777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2.612778</v>
      </c>
    </row>
    <row>
      <c>
        <is>
          <t>1566171</t>
        </is>
      </c>
      <c>
        <v>1</v>
      </c>
      <c>
        <is>
          <t>İZMİR</t>
        </is>
      </c>
      <c>
        <v>BERGAMA</v>
      </c>
      <c>
        <is>
          <t>BALABAN TARIMSAL SULAMA TR-1 35-16-M00175_47595778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09:37:19</t>
        </is>
      </c>
      <c>
        <is>
          <t>19.10.2020 11:25:43</t>
        </is>
      </c>
      <c>
        <v>1.806666666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16.26</v>
      </c>
    </row>
    <row>
      <c>
        <is>
          <t>1562140</t>
        </is>
      </c>
      <c>
        <v>1</v>
      </c>
      <c>
        <is>
          <t>İZMİR</t>
        </is>
      </c>
      <c>
        <v>BERGAMA</v>
      </c>
      <c>
        <is>
          <t>BEYLER ÇAYIRI TR-7 35-16-M00732_60493362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14:41:49</t>
        </is>
      </c>
      <c>
        <is>
          <t>14.10.2020 07:49:16</t>
        </is>
      </c>
      <c>
        <v>17.124166666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325.359167</v>
      </c>
    </row>
    <row>
      <c>
        <is>
          <t>1560471</t>
        </is>
      </c>
      <c>
        <v>1</v>
      </c>
      <c>
        <is>
          <t>İZMİR</t>
        </is>
      </c>
      <c>
        <v>BERGAMA</v>
      </c>
      <c>
        <is>
          <t>MAHMUDİYE TR-1 35-16-M00069_953323072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14:38:21</t>
        </is>
      </c>
      <c>
        <is>
          <t>10.10.2020 16:44:05</t>
        </is>
      </c>
      <c>
        <v>2.095555555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2.095556</v>
      </c>
    </row>
    <row>
      <c>
        <is>
          <t>1560587</t>
        </is>
      </c>
      <c>
        <v>1</v>
      </c>
      <c>
        <is>
          <t>İZMİR</t>
        </is>
      </c>
      <c>
        <v>BERGAMA</v>
      </c>
      <c>
        <is>
          <t>MAHMUDİYE TR-1 35-16-M00069_953323107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17:55:39</t>
        </is>
      </c>
      <c>
        <is>
          <t>10.10.2020 19:02:04</t>
        </is>
      </c>
      <c>
        <v>1.106944444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1.106944</v>
      </c>
    </row>
    <row>
      <c>
        <is>
          <t>1556163</t>
        </is>
      </c>
      <c>
        <v>1</v>
      </c>
      <c>
        <is>
          <t>İZMİR</t>
        </is>
      </c>
      <c>
        <v>BERGAMA</v>
      </c>
      <c>
        <is>
          <t>TR-52 35-16-L00052_Ayırıcı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10:57:34</t>
        </is>
      </c>
      <c>
        <is>
          <t>04.10.2020 16:39:28</t>
        </is>
      </c>
      <c>
        <v>5.698333333</v>
      </c>
      <c>
        <v>0</v>
      </c>
      <c>
        <v>6</v>
      </c>
      <c>
        <v>1</v>
      </c>
      <c>
        <v>132</v>
      </c>
      <c>
        <v>0</v>
      </c>
      <c>
        <v>34.19</v>
      </c>
      <c>
        <v>5.698333</v>
      </c>
      <c>
        <v>752.18</v>
      </c>
    </row>
    <row>
      <c>
        <is>
          <t>1572718</t>
        </is>
      </c>
      <c>
        <v>1</v>
      </c>
      <c>
        <is>
          <t>İZMİR</t>
        </is>
      </c>
      <c>
        <v>BERGAMA</v>
      </c>
      <c>
        <is>
          <t>TR-136 35-16-L00136_953317012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18:04:20</t>
        </is>
      </c>
      <c>
        <is>
          <t>30.10.2020 21:23:49</t>
        </is>
      </c>
      <c>
        <v>3.324722222</v>
      </c>
      <c>
        <v>0</v>
      </c>
      <c>
        <v>6</v>
      </c>
      <c>
        <v>0</v>
      </c>
      <c>
        <v>0</v>
      </c>
      <c>
        <v>0</v>
      </c>
      <c>
        <v>19.948333</v>
      </c>
      <c>
        <v>0</v>
      </c>
      <c>
        <v>0</v>
      </c>
    </row>
    <row>
      <c>
        <is>
          <t>1573253</t>
        </is>
      </c>
      <c>
        <v>1</v>
      </c>
      <c>
        <is>
          <t>İZMİR</t>
        </is>
      </c>
      <c>
        <v>BERGAMA</v>
      </c>
      <c>
        <is>
          <t>TR-136 35-16-L00136_953317118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10:52:44</t>
        </is>
      </c>
      <c>
        <is>
          <t>31.10.2020 17:09:25</t>
        </is>
      </c>
      <c>
        <v>6.278055555</v>
      </c>
      <c>
        <v>0</v>
      </c>
      <c>
        <v>6</v>
      </c>
      <c>
        <v>0</v>
      </c>
      <c>
        <v>0</v>
      </c>
      <c>
        <v>0</v>
      </c>
      <c>
        <v>37.668333</v>
      </c>
      <c>
        <v>0</v>
      </c>
      <c>
        <v>0</v>
      </c>
    </row>
    <row>
      <c>
        <is>
          <t>1563140</t>
        </is>
      </c>
      <c>
        <v>1</v>
      </c>
      <c>
        <is>
          <t>İZMİR</t>
        </is>
      </c>
      <c>
        <v>FOÇA</v>
      </c>
      <c>
        <is>
          <t>FOÇA TR-25 35-23-L00025_950426970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12:22:17</t>
        </is>
      </c>
      <c>
        <is>
          <t>14.10.2020 22:58:09</t>
        </is>
      </c>
      <c>
        <v>10.597777777</v>
      </c>
      <c>
        <v>0</v>
      </c>
      <c>
        <v>15</v>
      </c>
      <c>
        <v>0</v>
      </c>
      <c>
        <v>0</v>
      </c>
      <c>
        <v>0</v>
      </c>
      <c>
        <v>158.966667</v>
      </c>
      <c>
        <v>0</v>
      </c>
      <c>
        <v>0</v>
      </c>
    </row>
    <row>
      <c>
        <is>
          <t>1559230</t>
        </is>
      </c>
      <c>
        <v>1</v>
      </c>
      <c>
        <is>
          <t>İZMİR</t>
        </is>
      </c>
      <c>
        <v>FOÇA</v>
      </c>
      <c>
        <is>
          <t>FOÇA TR-48 35-23-L00048_950426611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11:42:52</t>
        </is>
      </c>
      <c>
        <is>
          <t>09.10.2020 14:05:32</t>
        </is>
      </c>
      <c>
        <v>2.377777777</v>
      </c>
      <c>
        <v>0</v>
      </c>
      <c>
        <v>7</v>
      </c>
      <c>
        <v>0</v>
      </c>
      <c>
        <v>0</v>
      </c>
      <c>
        <v>0</v>
      </c>
      <c>
        <v>16.644444</v>
      </c>
      <c>
        <v>0</v>
      </c>
      <c>
        <v>0</v>
      </c>
    </row>
    <row>
      <c>
        <is>
          <t>1563118</t>
        </is>
      </c>
      <c>
        <v>1</v>
      </c>
      <c>
        <is>
          <t>İZMİR</t>
        </is>
      </c>
      <c>
        <v>FOÇA</v>
      </c>
      <c>
        <is>
          <t>YENİ FOÇA TR-26 35-23-M00026_950413938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12:02:25</t>
        </is>
      </c>
      <c>
        <is>
          <t>14.10.2020 14:39:29</t>
        </is>
      </c>
      <c>
        <v>2.617777777</v>
      </c>
      <c>
        <v>0</v>
      </c>
      <c>
        <v>2</v>
      </c>
      <c>
        <v>0</v>
      </c>
      <c>
        <v>0</v>
      </c>
      <c>
        <v>0</v>
      </c>
      <c>
        <v>5.235556</v>
      </c>
      <c>
        <v>0</v>
      </c>
      <c>
        <v>0</v>
      </c>
    </row>
    <row>
      <c>
        <is>
          <t>1571431</t>
        </is>
      </c>
      <c>
        <v>1</v>
      </c>
      <c>
        <is>
          <t>İZMİR</t>
        </is>
      </c>
      <c>
        <v>FOÇA</v>
      </c>
      <c>
        <is>
          <t>YENİ FOÇA TR-26 35-23-M00026_A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01:53:04</t>
        </is>
      </c>
      <c>
        <is>
          <t>29.10.2020 04:19:22</t>
        </is>
      </c>
      <c>
        <v>2.438333333</v>
      </c>
      <c>
        <v>0</v>
      </c>
      <c>
        <v>80</v>
      </c>
      <c>
        <v>0</v>
      </c>
      <c>
        <v>0</v>
      </c>
      <c>
        <v>0</v>
      </c>
      <c>
        <v>195.066667</v>
      </c>
      <c>
        <v>0</v>
      </c>
      <c>
        <v>0</v>
      </c>
    </row>
    <row>
      <c>
        <is>
          <t>1559400</t>
        </is>
      </c>
      <c>
        <v>1</v>
      </c>
      <c>
        <is>
          <t>İZMİR</t>
        </is>
      </c>
      <c>
        <v>FOÇA</v>
      </c>
      <c>
        <is>
          <t>MARO TURİZM ÖZEL TR 35-23-M00042Ö_35-23-M00042Ö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08:45:16</t>
        </is>
      </c>
      <c>
        <is>
          <t>09.10.2020 09:41:24</t>
        </is>
      </c>
      <c>
        <v>0.935555555</v>
      </c>
      <c>
        <v>0</v>
      </c>
      <c>
        <v>0</v>
      </c>
      <c>
        <v>1</v>
      </c>
      <c>
        <v>0</v>
      </c>
      <c>
        <v>0</v>
      </c>
      <c>
        <v>0</v>
      </c>
      <c>
        <v>0.935556</v>
      </c>
      <c>
        <v>0</v>
      </c>
    </row>
    <row>
      <c>
        <is>
          <t>1560570</t>
        </is>
      </c>
      <c>
        <v>1</v>
      </c>
      <c>
        <is>
          <t>İZMİR</t>
        </is>
      </c>
      <c>
        <v>FOÇA</v>
      </c>
      <c>
        <is>
          <t>BAĞARASI TR-10 KÖK 35-23-M00179_ESKİİBAĞARASI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17:35:32</t>
        </is>
      </c>
      <c>
        <is>
          <t>10.10.2020 18:26:09</t>
        </is>
      </c>
      <c>
        <v>0.843611111</v>
      </c>
      <c>
        <v>11</v>
      </c>
      <c>
        <v>2054</v>
      </c>
      <c>
        <v>32</v>
      </c>
      <c>
        <v>546</v>
      </c>
      <c>
        <v>9.279722</v>
      </c>
      <c>
        <v>1732.777222</v>
      </c>
      <c>
        <v>26.995556</v>
      </c>
      <c>
        <v>460.611667</v>
      </c>
    </row>
    <row>
      <c>
        <is>
          <t>1561217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09:32:54</t>
        </is>
      </c>
      <c>
        <is>
          <t>12.10.2020 11:51:34</t>
        </is>
      </c>
      <c>
        <v>2.311111111</v>
      </c>
      <c>
        <v>11</v>
      </c>
      <c>
        <v>2054</v>
      </c>
      <c>
        <v>32</v>
      </c>
      <c>
        <v>546</v>
      </c>
      <c>
        <v>25.422222</v>
      </c>
      <c>
        <v>4747.022222</v>
      </c>
      <c>
        <v>73.955556</v>
      </c>
      <c>
        <v>1261.866667</v>
      </c>
    </row>
    <row>
      <c>
        <is>
          <t>1557750</t>
        </is>
      </c>
      <c>
        <v>1</v>
      </c>
      <c>
        <is>
          <t>İZMİR</t>
        </is>
      </c>
      <c>
        <v>FOÇA</v>
      </c>
      <c>
        <is>
          <t>BAĞARASI TR-11 35-23-M00180_C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11:18:41</t>
        </is>
      </c>
      <c>
        <is>
          <t>07.10.2020 12:32:26</t>
        </is>
      </c>
      <c>
        <v>1.229166666</v>
      </c>
      <c>
        <v>0</v>
      </c>
      <c>
        <v>100</v>
      </c>
      <c>
        <v>0</v>
      </c>
      <c>
        <v>0</v>
      </c>
      <c>
        <v>0</v>
      </c>
      <c>
        <v>122.916667</v>
      </c>
      <c>
        <v>0</v>
      </c>
      <c>
        <v>0</v>
      </c>
    </row>
    <row>
      <c>
        <is>
          <t>1556912</t>
        </is>
      </c>
      <c>
        <v>1</v>
      </c>
      <c>
        <is>
          <t>MANİSA</t>
        </is>
      </c>
      <c>
        <v>DEMİRCİ</v>
      </c>
      <c>
        <is>
          <t>TEKELER MAH. TR 1 45-74-M00182_B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22:03:55</t>
        </is>
      </c>
      <c>
        <is>
          <t>05.10.2020 22:59:12</t>
        </is>
      </c>
      <c>
        <v>0.921388888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8.2925</v>
      </c>
    </row>
    <row>
      <c>
        <is>
          <t>1565477</t>
        </is>
      </c>
      <c>
        <v>1</v>
      </c>
      <c>
        <is>
          <t>MANİSA</t>
        </is>
      </c>
      <c>
        <v>SARIGÖL</v>
      </c>
      <c>
        <is>
          <t>SELİMİYE TR-7 DUTLUKUYU 45-79-M00363_A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10:38:56</t>
        </is>
      </c>
      <c>
        <is>
          <t>18.10.2020 12:58:12</t>
        </is>
      </c>
      <c>
        <v>2.321111111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64.991111</v>
      </c>
    </row>
    <row>
      <c>
        <is>
          <t>1566602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19:29:54</t>
        </is>
      </c>
      <c>
        <is>
          <t>19.10.2020 21:19:18</t>
        </is>
      </c>
      <c>
        <v>1.823333333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58.346667</v>
      </c>
    </row>
    <row>
      <c>
        <is>
          <t>1567328</t>
        </is>
      </c>
      <c>
        <v>1</v>
      </c>
      <c>
        <is>
          <t>MANİSA</t>
        </is>
      </c>
      <c>
        <v>SARIGÖL</v>
      </c>
      <c>
        <is>
          <t>ŞEYHDAVUTLAR TR-4 KEMİKLİ 45-79-M00121_45-79-M00121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21.10.2020 10:15:17</t>
        </is>
      </c>
      <c>
        <is>
          <t>21.10.2020 14:53:45</t>
        </is>
      </c>
      <c>
        <v>4.640853611</v>
      </c>
      <c>
        <v>0</v>
      </c>
      <c>
        <v>0</v>
      </c>
      <c>
        <v>1</v>
      </c>
      <c>
        <v>46</v>
      </c>
      <c>
        <v>0</v>
      </c>
      <c>
        <v>0</v>
      </c>
      <c>
        <v>4.640854</v>
      </c>
      <c>
        <v>213.479266</v>
      </c>
    </row>
    <row>
      <c>
        <is>
          <t>1567695</t>
        </is>
      </c>
      <c>
        <v>1</v>
      </c>
      <c>
        <is>
          <t>MANİSA</t>
        </is>
      </c>
      <c>
        <v>SELENDİ</v>
      </c>
      <c>
        <is>
          <t>YUKARI GÜLLÜCE 45-81-M00167_A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21:16:47</t>
        </is>
      </c>
      <c>
        <is>
          <t>21.10.2020 22:03:00</t>
        </is>
      </c>
      <c>
        <v>0.770277777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14.635278</v>
      </c>
    </row>
    <row>
      <c>
        <is>
          <t>1567615</t>
        </is>
      </c>
      <c>
        <v>1</v>
      </c>
      <c>
        <is>
          <t>MANİSA</t>
        </is>
      </c>
      <c>
        <v>SELENDİ</v>
      </c>
      <c>
        <is>
          <t>YUKARI GÜLLÜCE 45-81-M00167_A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17:28:33</t>
        </is>
      </c>
      <c>
        <is>
          <t>21.10.2020 20:17:31</t>
        </is>
      </c>
      <c>
        <v>2.816111111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53.506111</v>
      </c>
    </row>
    <row>
      <c>
        <is>
          <t>1567982</t>
        </is>
      </c>
      <c>
        <v>1</v>
      </c>
      <c>
        <is>
          <t>MANİSA</t>
        </is>
      </c>
      <c>
        <v>SELENDİ</v>
      </c>
      <c>
        <is>
          <t>YUKARI GÜLLÜCE 45-81-M00167_A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12:18:00</t>
        </is>
      </c>
      <c>
        <is>
          <t>22.10.2020 13:07:27</t>
        </is>
      </c>
      <c>
        <v>0.824166666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3.296667</v>
      </c>
    </row>
    <row>
      <c>
        <is>
          <t>1568135</t>
        </is>
      </c>
      <c>
        <v>1</v>
      </c>
      <c>
        <is>
          <t>MANİSA</t>
        </is>
      </c>
      <c>
        <v>SELENDİ</v>
      </c>
      <c>
        <is>
          <t>YUKARI GÜLLÜCE 45-81-M00167_A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17:13:59</t>
        </is>
      </c>
      <c>
        <is>
          <t>22.10.2020 18:15:16</t>
        </is>
      </c>
      <c>
        <v>1.021388888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19.406389</v>
      </c>
    </row>
    <row>
      <c>
        <is>
          <t>1567528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15:43:25</t>
        </is>
      </c>
      <c>
        <is>
          <t>21.10.2020 16:30:00</t>
        </is>
      </c>
      <c>
        <v>0.776388888</v>
      </c>
      <c>
        <v>0</v>
      </c>
      <c>
        <v>0</v>
      </c>
      <c>
        <v>28</v>
      </c>
      <c>
        <v>546</v>
      </c>
      <c>
        <v>0</v>
      </c>
      <c>
        <v>0</v>
      </c>
      <c>
        <v>21.738889</v>
      </c>
      <c>
        <v>423.908333</v>
      </c>
    </row>
    <row>
      <c>
        <is>
          <t>1569411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08:04:49</t>
        </is>
      </c>
      <c>
        <is>
          <t>25.10.2020 08:30:00</t>
        </is>
      </c>
      <c>
        <v>0.419722222</v>
      </c>
      <c>
        <v>0</v>
      </c>
      <c>
        <v>0</v>
      </c>
      <c>
        <v>28</v>
      </c>
      <c>
        <v>546</v>
      </c>
      <c>
        <v>0</v>
      </c>
      <c>
        <v>0</v>
      </c>
      <c>
        <v>11.752222</v>
      </c>
      <c>
        <v>229.168333</v>
      </c>
    </row>
    <row>
      <c>
        <is>
          <t>1561697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04:33:25</t>
        </is>
      </c>
      <c>
        <is>
          <t>13.10.2020 05:04:52</t>
        </is>
      </c>
      <c>
        <v>0.524166666</v>
      </c>
      <c>
        <v>0</v>
      </c>
      <c>
        <v>0</v>
      </c>
      <c>
        <v>28</v>
      </c>
      <c>
        <v>546</v>
      </c>
      <c>
        <v>0</v>
      </c>
      <c>
        <v>0</v>
      </c>
      <c>
        <v>14.676667</v>
      </c>
      <c>
        <v>286.195</v>
      </c>
    </row>
    <row>
      <c>
        <is>
          <t>1559042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20:45:40</t>
        </is>
      </c>
      <c>
        <is>
          <t>08.10.2020 21:40:05</t>
        </is>
      </c>
      <c>
        <v>0.906944444</v>
      </c>
      <c>
        <v>0</v>
      </c>
      <c>
        <v>0</v>
      </c>
      <c>
        <v>28</v>
      </c>
      <c>
        <v>546</v>
      </c>
      <c>
        <v>0</v>
      </c>
      <c>
        <v>0</v>
      </c>
      <c>
        <v>25.394444</v>
      </c>
      <c>
        <v>495.191666</v>
      </c>
    </row>
    <row>
      <c>
        <is>
          <t>1571488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07:34:53</t>
        </is>
      </c>
      <c>
        <is>
          <t>29.10.2020 08:24:03</t>
        </is>
      </c>
      <c>
        <v>0.819444444</v>
      </c>
      <c>
        <v>0</v>
      </c>
      <c>
        <v>0</v>
      </c>
      <c>
        <v>28</v>
      </c>
      <c>
        <v>546</v>
      </c>
      <c>
        <v>0</v>
      </c>
      <c>
        <v>0</v>
      </c>
      <c>
        <v>22.944444</v>
      </c>
      <c>
        <v>447.416666</v>
      </c>
    </row>
    <row>
      <c>
        <is>
          <t>1561074</t>
        </is>
      </c>
      <c>
        <v>1</v>
      </c>
      <c>
        <is>
          <t>MANİSA</t>
        </is>
      </c>
      <c>
        <v>SALİHLİ</v>
      </c>
      <c>
        <is>
          <t>KARAYAHŞİ TR-3 45-78-L00426_953289140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19:38:00</t>
        </is>
      </c>
      <c>
        <is>
          <t>11.10.2020 22:54:51</t>
        </is>
      </c>
      <c>
        <v>3.280833333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3.280833</v>
      </c>
    </row>
    <row>
      <c>
        <is>
          <t>1562575</t>
        </is>
      </c>
      <c>
        <v>1</v>
      </c>
      <c>
        <is>
          <t>MANİSA</t>
        </is>
      </c>
      <c>
        <v>GÖRDES</v>
      </c>
      <c>
        <is>
          <t>KALEMOĞLU TR-1 45-75-M00318_45-75-M00318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20:03:23</t>
        </is>
      </c>
      <c>
        <is>
          <t>13.10.2020 23:42:09</t>
        </is>
      </c>
      <c>
        <v>3.646111111</v>
      </c>
      <c>
        <v>0</v>
      </c>
      <c>
        <v>0</v>
      </c>
      <c>
        <v>1</v>
      </c>
      <c>
        <v>100</v>
      </c>
      <c>
        <v>0</v>
      </c>
      <c>
        <v>0</v>
      </c>
      <c>
        <v>3.646111</v>
      </c>
      <c>
        <v>364.611111</v>
      </c>
    </row>
    <row>
      <c>
        <is>
          <t>1565838</t>
        </is>
      </c>
      <c>
        <v>1</v>
      </c>
      <c>
        <is>
          <t>MANİSA</t>
        </is>
      </c>
      <c>
        <v>GÖRDES</v>
      </c>
      <c>
        <is>
          <t>KARAAĞAÇ TR-1 45-75-M00228_Ayırıcı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16:50:51</t>
        </is>
      </c>
      <c>
        <is>
          <t>19.10.2020 00:34:47</t>
        </is>
      </c>
      <c>
        <v>7.732222222</v>
      </c>
      <c>
        <v>0</v>
      </c>
      <c>
        <v>0</v>
      </c>
      <c>
        <v>1</v>
      </c>
      <c>
        <v>69</v>
      </c>
      <c>
        <v>0</v>
      </c>
      <c>
        <v>0</v>
      </c>
      <c>
        <v>7.732222</v>
      </c>
      <c>
        <v>533.523333</v>
      </c>
    </row>
    <row>
      <c>
        <is>
          <t>1569627</t>
        </is>
      </c>
      <c>
        <v>1</v>
      </c>
      <c>
        <is>
          <t>MANİSA</t>
        </is>
      </c>
      <c>
        <v>ALAŞEHİR</v>
      </c>
      <c>
        <is>
          <t>BAKLACI TR-2 45-73-M00525_945667055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15:32:23</t>
        </is>
      </c>
      <c>
        <is>
          <t>25.10.2020 16:13:21</t>
        </is>
      </c>
      <c>
        <v>0.682777777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0.682778</v>
      </c>
    </row>
    <row>
      <c>
        <is>
          <t>1562088</t>
        </is>
      </c>
      <c>
        <v>1</v>
      </c>
      <c>
        <is>
          <t>MANİSA</t>
        </is>
      </c>
      <c>
        <v>ALAŞEHİR</v>
      </c>
      <c>
        <is>
          <t>BELENYAKA TR-4 45-73-M00701_B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14:14:33</t>
        </is>
      </c>
      <c>
        <is>
          <t>13.10.2020 22:18:00</t>
        </is>
      </c>
      <c>
        <v>8.0575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8.0575</v>
      </c>
    </row>
    <row>
      <c>
        <is>
          <t>1560033</t>
        </is>
      </c>
      <c>
        <v>1</v>
      </c>
      <c>
        <is>
          <t>MANİSA</t>
        </is>
      </c>
      <c>
        <v>ALAŞEHİR</v>
      </c>
      <c>
        <is>
          <t>BELENYAKA TR-5 45-73-M00698_45-73-M00698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19:20:26</t>
        </is>
      </c>
      <c>
        <is>
          <t>09.10.2020 21:20:02</t>
        </is>
      </c>
      <c>
        <v>1.993333333</v>
      </c>
      <c>
        <v>0</v>
      </c>
      <c>
        <v>0</v>
      </c>
      <c>
        <v>1</v>
      </c>
      <c>
        <v>55</v>
      </c>
      <c>
        <v>0</v>
      </c>
      <c>
        <v>0</v>
      </c>
      <c>
        <v>1.993333</v>
      </c>
      <c>
        <v>109.633333</v>
      </c>
    </row>
    <row>
      <c>
        <is>
          <t>1563496</t>
        </is>
      </c>
      <c>
        <v>1</v>
      </c>
      <c>
        <is>
          <t>MANİSA</t>
        </is>
      </c>
      <c>
        <v>ALAŞEHİR</v>
      </c>
      <c>
        <is>
          <t>BELENYAKA TR-4 45-73-M00701_F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18:59:18</t>
        </is>
      </c>
      <c>
        <is>
          <t>14.10.2020 21:01:13</t>
        </is>
      </c>
      <c>
        <v>2.031944444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16.255556</v>
      </c>
    </row>
    <row>
      <c>
        <is>
          <t>1559658</t>
        </is>
      </c>
      <c>
        <v>1</v>
      </c>
      <c>
        <is>
          <t>MANİSA</t>
        </is>
      </c>
      <c>
        <v>ALAŞEHİR</v>
      </c>
      <c>
        <is>
          <t>CABBAR FAKILI TR-1 45-73-M00628_945666989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11:42:32</t>
        </is>
      </c>
      <c>
        <is>
          <t>09.10.2020 12:45:57</t>
        </is>
      </c>
      <c>
        <v>1.056944444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1.056944</v>
      </c>
    </row>
    <row>
      <c>
        <is>
          <t>1567412</t>
        </is>
      </c>
      <c>
        <v>1</v>
      </c>
      <c>
        <is>
          <t>İZMİR</t>
        </is>
      </c>
      <c>
        <v>ÖDEMİŞ</v>
      </c>
      <c>
        <is>
          <t>TR-42 35-15-M00042_48885137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12:20:00</t>
        </is>
      </c>
      <c>
        <is>
          <t>21.10.2020 14:20:52</t>
        </is>
      </c>
      <c>
        <v>2.014444444</v>
      </c>
      <c>
        <v>0</v>
      </c>
      <c>
        <v>47</v>
      </c>
      <c>
        <v>0</v>
      </c>
      <c>
        <v>0</v>
      </c>
      <c>
        <v>0</v>
      </c>
      <c>
        <v>94.678889</v>
      </c>
      <c>
        <v>0</v>
      </c>
      <c>
        <v>0</v>
      </c>
    </row>
    <row>
      <c>
        <is>
          <t>1560519</t>
        </is>
      </c>
      <c>
        <v>1</v>
      </c>
      <c>
        <is>
          <t>İZMİR</t>
        </is>
      </c>
      <c>
        <v>ÖDEMİŞ</v>
      </c>
      <c>
        <is>
          <t>TR-109 35-15-M00109_950369283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15:52:27</t>
        </is>
      </c>
      <c>
        <is>
          <t>10.10.2020 17:02:05</t>
        </is>
      </c>
      <c>
        <v>1.160555555</v>
      </c>
      <c>
        <v>0</v>
      </c>
      <c>
        <v>1</v>
      </c>
      <c>
        <v>0</v>
      </c>
      <c>
        <v>0</v>
      </c>
      <c>
        <v>0</v>
      </c>
      <c>
        <v>1.160556</v>
      </c>
      <c>
        <v>0</v>
      </c>
      <c>
        <v>0</v>
      </c>
    </row>
    <row>
      <c>
        <is>
          <t>1571617</t>
        </is>
      </c>
      <c>
        <v>1</v>
      </c>
      <c>
        <is>
          <t>İZMİR</t>
        </is>
      </c>
      <c>
        <v>ÖDEMİŞ</v>
      </c>
      <c>
        <is>
          <t>TR-143 35-15-M00143_950368636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10:18:01</t>
        </is>
      </c>
      <c>
        <is>
          <t>30.10.2020 01:36:56</t>
        </is>
      </c>
      <c>
        <v>15.315277777</v>
      </c>
      <c>
        <v>0</v>
      </c>
      <c>
        <v>1</v>
      </c>
      <c>
        <v>0</v>
      </c>
      <c>
        <v>0</v>
      </c>
      <c>
        <v>0</v>
      </c>
      <c>
        <v>15.315278</v>
      </c>
      <c>
        <v>0</v>
      </c>
      <c>
        <v>0</v>
      </c>
    </row>
    <row>
      <c>
        <is>
          <t>1563377</t>
        </is>
      </c>
      <c>
        <v>1</v>
      </c>
      <c>
        <is>
          <t>İZMİR</t>
        </is>
      </c>
      <c>
        <v>ÖDEMİŞ</v>
      </c>
      <c>
        <is>
          <t>TR-42 35-15-M00042_950369113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16:31:03</t>
        </is>
      </c>
      <c>
        <is>
          <t>14.10.2020 17:55:47</t>
        </is>
      </c>
      <c>
        <v>1.412222222</v>
      </c>
      <c>
        <v>0</v>
      </c>
      <c>
        <v>1</v>
      </c>
      <c>
        <v>0</v>
      </c>
      <c>
        <v>0</v>
      </c>
      <c>
        <v>0</v>
      </c>
      <c>
        <v>1.412222</v>
      </c>
      <c>
        <v>0</v>
      </c>
      <c>
        <v>0</v>
      </c>
    </row>
    <row>
      <c>
        <is>
          <t>1572494</t>
        </is>
      </c>
      <c>
        <v>1</v>
      </c>
      <c>
        <is>
          <t>İZMİR</t>
        </is>
      </c>
      <c>
        <v>ÖDEMİŞ</v>
      </c>
      <c>
        <is>
          <t>TOSUNLAR MANASTIR TR-2 35-15-L00485_B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15:35:00</t>
        </is>
      </c>
      <c>
        <is>
          <t>30.10.2020 16:12:53</t>
        </is>
      </c>
      <c>
        <v>0.631388888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8.839444</v>
      </c>
    </row>
    <row>
      <c>
        <is>
          <t>1572062</t>
        </is>
      </c>
      <c>
        <v>1</v>
      </c>
      <c>
        <is>
          <t>İZMİR</t>
        </is>
      </c>
      <c>
        <v>ÖDEMİŞ</v>
      </c>
      <c>
        <is>
          <t>TOSUNLAR MANASTIR TR-2 35-15-L00485_950406214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21:12:51</t>
        </is>
      </c>
      <c>
        <is>
          <t>30.10.2020 10:05:21</t>
        </is>
      </c>
      <c>
        <v>12.875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12.875</v>
      </c>
    </row>
    <row>
      <c>
        <is>
          <t>1567310</t>
        </is>
      </c>
      <c>
        <v>1</v>
      </c>
      <c>
        <is>
          <t>İZMİR</t>
        </is>
      </c>
      <c>
        <v>ÖDEMİŞ</v>
      </c>
      <c>
        <is>
          <t>YENİCEKÖY TR3 35-15-L00427_B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09:38:47</t>
        </is>
      </c>
      <c>
        <is>
          <t>21.10.2020 16:28:48</t>
        </is>
      </c>
      <c>
        <v>6.833611111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47.835278</v>
      </c>
    </row>
    <row>
      <c>
        <is>
          <t>1566825</t>
        </is>
      </c>
      <c>
        <v>1</v>
      </c>
      <c>
        <is>
          <t>İZMİR</t>
        </is>
      </c>
      <c>
        <v>ÖDEMİŞ</v>
      </c>
      <c>
        <is>
          <t>YENİCEKÖY TR3 35-15-L00427_915124776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10:24:48</t>
        </is>
      </c>
      <c>
        <is>
          <t>20.10.2020 14:05:29</t>
        </is>
      </c>
      <c>
        <v>3.678055555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3.678056</v>
      </c>
    </row>
    <row>
      <c>
        <is>
          <t>1557435</t>
        </is>
      </c>
      <c>
        <v>1</v>
      </c>
      <c>
        <is>
          <t>İZMİR</t>
        </is>
      </c>
      <c>
        <v>ÖDEMİŞ</v>
      </c>
      <c>
        <is>
          <t>YENİCEKÖY TR-1 35-15-L00426_C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17:57:00</t>
        </is>
      </c>
      <c>
        <is>
          <t>06.10.2020 19:12:12</t>
        </is>
      </c>
      <c>
        <v>1.253333333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17.546667</v>
      </c>
    </row>
    <row>
      <c>
        <is>
          <t>1554959</t>
        </is>
      </c>
      <c>
        <v>1</v>
      </c>
      <c>
        <is>
          <t>İZMİR</t>
        </is>
      </c>
      <c>
        <v>ÖDEMİŞ</v>
      </c>
      <c>
        <is>
          <t>YENİCEKÖY TR3 35-15-L00427_915124776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20:39:02</t>
        </is>
      </c>
      <c>
        <is>
          <t>01.10.2020 21:48:27</t>
        </is>
      </c>
      <c>
        <v>1.156944444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1.156944</v>
      </c>
    </row>
    <row>
      <c>
        <is>
          <t>1556238</t>
        </is>
      </c>
      <c>
        <v>1</v>
      </c>
      <c>
        <is>
          <t>İZMİR</t>
        </is>
      </c>
      <c>
        <v>TİRE</v>
      </c>
      <c>
        <is>
          <t>BAŞKÖY MAŞAT TR-2 35-29-L00193_A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14:21:09</t>
        </is>
      </c>
      <c>
        <is>
          <t>04.10.2020 17:57:01</t>
        </is>
      </c>
      <c>
        <v>3.597777777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46.771111</v>
      </c>
    </row>
    <row>
      <c>
        <is>
          <t>1562102</t>
        </is>
      </c>
      <c>
        <v>1</v>
      </c>
      <c>
        <is>
          <t>İZMİR</t>
        </is>
      </c>
      <c>
        <v>TİRE</v>
      </c>
      <c>
        <is>
          <t>BAŞKÖY YEŞİLDERE TR-2 35-29-L00227_35-29-L00227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14:17:16</t>
        </is>
      </c>
      <c>
        <is>
          <t>13.10.2020 16:55:21</t>
        </is>
      </c>
      <c>
        <v>2.634722222</v>
      </c>
      <c>
        <v>0</v>
      </c>
      <c>
        <v>0</v>
      </c>
      <c>
        <v>1</v>
      </c>
      <c>
        <v>36</v>
      </c>
      <c>
        <v>0</v>
      </c>
      <c>
        <v>0</v>
      </c>
      <c>
        <v>2.634722</v>
      </c>
      <c>
        <v>94.85</v>
      </c>
    </row>
    <row>
      <c>
        <is>
          <t>1565771</t>
        </is>
      </c>
      <c>
        <v>1</v>
      </c>
      <c>
        <is>
          <t>İZMİR</t>
        </is>
      </c>
      <c>
        <v>TİRE</v>
      </c>
      <c>
        <is>
          <t>BAŞKÖY YEŞİLDERE TR-2 35-29-L00227_35-29-L00227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15:27:21</t>
        </is>
      </c>
      <c>
        <is>
          <t>18.10.2020 15:54:00</t>
        </is>
      </c>
      <c>
        <v>0.444166666</v>
      </c>
      <c>
        <v>0</v>
      </c>
      <c>
        <v>0</v>
      </c>
      <c>
        <v>1</v>
      </c>
      <c>
        <v>36</v>
      </c>
      <c>
        <v>0</v>
      </c>
      <c>
        <v>0</v>
      </c>
      <c>
        <v>0.444167</v>
      </c>
      <c>
        <v>15.99</v>
      </c>
    </row>
    <row>
      <c>
        <is>
          <t>1565943</t>
        </is>
      </c>
      <c>
        <v>1</v>
      </c>
      <c>
        <is>
          <t>İZMİR</t>
        </is>
      </c>
      <c>
        <v>TİRE</v>
      </c>
      <c>
        <is>
          <t>BAŞKÖY YEŞİLDERE TR-2 35-29-L00227_35-29-L00227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20:21:00</t>
        </is>
      </c>
      <c>
        <is>
          <t>18.10.2020 20:44:00</t>
        </is>
      </c>
      <c>
        <v>0.383333333</v>
      </c>
      <c>
        <v>0</v>
      </c>
      <c>
        <v>0</v>
      </c>
      <c>
        <v>1</v>
      </c>
      <c>
        <v>36</v>
      </c>
      <c>
        <v>0</v>
      </c>
      <c>
        <v>0</v>
      </c>
      <c>
        <v>0.383333</v>
      </c>
      <c>
        <v>13.8</v>
      </c>
    </row>
    <row>
      <c>
        <is>
          <t>1556165</t>
        </is>
      </c>
      <c>
        <v>1</v>
      </c>
      <c>
        <is>
          <t>İZMİR</t>
        </is>
      </c>
      <c>
        <v>TİRE</v>
      </c>
      <c>
        <is>
          <t>BAŞKÖY TR-1 35-29-L00229_A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11:08:34</t>
        </is>
      </c>
      <c>
        <is>
          <t>04.10.2020 13:24:54</t>
        </is>
      </c>
      <c>
        <v>2.272222222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195.411111</v>
      </c>
    </row>
    <row>
      <c>
        <is>
          <t>1555742</t>
        </is>
      </c>
      <c>
        <v>1</v>
      </c>
      <c>
        <is>
          <t>İZMİR</t>
        </is>
      </c>
      <c>
        <v>TİRE</v>
      </c>
      <c>
        <is>
          <t>BAŞKÖY YEŞİLDERE TR-2 35-29-L00227_35-29-L00227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10:26:41</t>
        </is>
      </c>
      <c>
        <is>
          <t>03.10.2020 11:27:48</t>
        </is>
      </c>
      <c>
        <v>1.018611111</v>
      </c>
      <c>
        <v>0</v>
      </c>
      <c>
        <v>0</v>
      </c>
      <c>
        <v>1</v>
      </c>
      <c>
        <v>36</v>
      </c>
      <c>
        <v>0</v>
      </c>
      <c>
        <v>0</v>
      </c>
      <c>
        <v>1.018611</v>
      </c>
      <c>
        <v>36.67</v>
      </c>
    </row>
    <row>
      <c>
        <is>
          <t>1555638</t>
        </is>
      </c>
      <c>
        <v>1</v>
      </c>
      <c>
        <is>
          <t>İZMİR</t>
        </is>
      </c>
      <c>
        <v>TİRE</v>
      </c>
      <c>
        <is>
          <t>BAŞKÖY KUREYŞ TR-1 35-29-L00194_48205855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07:47:33</t>
        </is>
      </c>
      <c>
        <is>
          <t>03.10.2020 09:59:57</t>
        </is>
      </c>
      <c>
        <v>2.206666666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28.686667</v>
      </c>
    </row>
    <row>
      <c>
        <is>
          <t>1564464</t>
        </is>
      </c>
      <c>
        <v>1</v>
      </c>
      <c>
        <is>
          <t>İZMİR</t>
        </is>
      </c>
      <c>
        <v>ÖDEMİŞ</v>
      </c>
      <c>
        <is>
          <t>TR-52 35-15-M00052_950350706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11:36:37</t>
        </is>
      </c>
      <c>
        <is>
          <t>16.10.2020 14:13:23</t>
        </is>
      </c>
      <c>
        <v>2.612777777</v>
      </c>
      <c>
        <v>0</v>
      </c>
      <c>
        <v>13</v>
      </c>
      <c>
        <v>0</v>
      </c>
      <c>
        <v>0</v>
      </c>
      <c>
        <v>0</v>
      </c>
      <c>
        <v>33.966111</v>
      </c>
      <c>
        <v>0</v>
      </c>
      <c>
        <v>0</v>
      </c>
    </row>
    <row>
      <c>
        <is>
          <t>1571873</t>
        </is>
      </c>
      <c>
        <v>1</v>
      </c>
      <c>
        <is>
          <t>İZMİR</t>
        </is>
      </c>
      <c>
        <v>ÖDEMİŞ</v>
      </c>
      <c>
        <is>
          <t>TR-52 35-15-M00052_950350646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15:30:33</t>
        </is>
      </c>
      <c>
        <is>
          <t>30.10.2020 04:12:46</t>
        </is>
      </c>
      <c>
        <v>12.703611111</v>
      </c>
      <c>
        <v>0</v>
      </c>
      <c>
        <v>1</v>
      </c>
      <c>
        <v>0</v>
      </c>
      <c>
        <v>0</v>
      </c>
      <c>
        <v>0</v>
      </c>
      <c>
        <v>12.703611</v>
      </c>
      <c>
        <v>0</v>
      </c>
      <c>
        <v>0</v>
      </c>
    </row>
    <row>
      <c>
        <is>
          <t>1572493</t>
        </is>
      </c>
      <c>
        <v>1</v>
      </c>
      <c>
        <is>
          <t>MANİSA</t>
        </is>
      </c>
      <c>
        <v>ALAŞEHİR</v>
      </c>
      <c>
        <is>
          <t>BAHADIR TR-1 45-73-M00425_D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15:29:48</t>
        </is>
      </c>
      <c>
        <is>
          <t>30.10.2020 16:56:04</t>
        </is>
      </c>
      <c>
        <v>1.437777777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27.317778</v>
      </c>
    </row>
    <row>
      <c>
        <is>
          <t>1562062</t>
        </is>
      </c>
      <c>
        <v>1</v>
      </c>
      <c>
        <is>
          <t>MANİSA</t>
        </is>
      </c>
      <c>
        <v>ALAŞEHİR</v>
      </c>
      <c>
        <is>
          <t>BAHÇEDERE TR-1 45-73-M00499_A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14:00:30</t>
        </is>
      </c>
      <c>
        <is>
          <t>13.10.2020 15:25:12</t>
        </is>
      </c>
      <c>
        <v>1.411666666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25.41</v>
      </c>
    </row>
    <row>
      <c>
        <is>
          <t>1558354</t>
        </is>
      </c>
      <c>
        <v>1</v>
      </c>
      <c>
        <is>
          <t>MANİSA</t>
        </is>
      </c>
      <c>
        <v>KULA</v>
      </c>
      <c>
        <is>
          <t>ESANYAZI TR-1 45-77-M00017_45-77-M00017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12:04:58</t>
        </is>
      </c>
      <c>
        <is>
          <t>08.10.2020 14:22:50</t>
        </is>
      </c>
      <c>
        <v>2.297777777</v>
      </c>
      <c>
        <v>0</v>
      </c>
      <c>
        <v>0</v>
      </c>
      <c>
        <v>1</v>
      </c>
      <c>
        <v>129</v>
      </c>
      <c>
        <v>0</v>
      </c>
      <c>
        <v>0</v>
      </c>
      <c>
        <v>2.297778</v>
      </c>
      <c>
        <v>296.413333</v>
      </c>
    </row>
    <row>
      <c>
        <is>
          <t>1560001</t>
        </is>
      </c>
      <c>
        <v>1</v>
      </c>
      <c>
        <is>
          <t>MANİSA</t>
        </is>
      </c>
      <c>
        <v>ALAŞEHİR</v>
      </c>
      <c>
        <is>
          <t>CABBAR FAKILI TR-3 45-73-M00631_945667162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18:18:12</t>
        </is>
      </c>
      <c>
        <is>
          <t>09.10.2020 21:37:46</t>
        </is>
      </c>
      <c>
        <v>3.326111111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6.652222</v>
      </c>
    </row>
    <row>
      <c>
        <is>
          <t>1566365</t>
        </is>
      </c>
      <c>
        <v>1</v>
      </c>
      <c>
        <is>
          <t>MANİSA</t>
        </is>
      </c>
      <c>
        <v>ALAŞEHİR</v>
      </c>
      <c>
        <is>
          <t>ÇAĞLAYAN TR-1 45-73-M00173_945663837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13:23:27</t>
        </is>
      </c>
      <c>
        <is>
          <t>19.10.2020 14:58:53</t>
        </is>
      </c>
      <c>
        <v>1.590555555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1.590556</v>
      </c>
    </row>
    <row>
      <c>
        <is>
          <t>1559952</t>
        </is>
      </c>
      <c>
        <v>1</v>
      </c>
      <c>
        <is>
          <t>MANİSA</t>
        </is>
      </c>
      <c>
        <v>ALAŞEHİR</v>
      </c>
      <c>
        <is>
          <t>ÇAĞLAYAN TR-1 45-73-M00173_945663710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17:29:39</t>
        </is>
      </c>
      <c>
        <is>
          <t>09.10.2020 18:55:07</t>
        </is>
      </c>
      <c>
        <v>1.424444444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1.424444</v>
      </c>
    </row>
    <row>
      <c>
        <is>
          <t>1559139</t>
        </is>
      </c>
      <c>
        <v>1</v>
      </c>
      <c>
        <is>
          <t>MANİSA</t>
        </is>
      </c>
      <c>
        <v>ALAŞEHİR</v>
      </c>
      <c>
        <is>
          <t>ÇAĞLAYAN TR-1 45-73-M00173_945662538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22:23:23</t>
        </is>
      </c>
      <c>
        <is>
          <t>09.10.2020 01:10:42</t>
        </is>
      </c>
      <c>
        <v>2.788611111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2.788611</v>
      </c>
    </row>
    <row>
      <c>
        <is>
          <t>1560007</t>
        </is>
      </c>
      <c>
        <v>1</v>
      </c>
      <c>
        <is>
          <t>MANİSA</t>
        </is>
      </c>
      <c>
        <v>KULA</v>
      </c>
      <c>
        <is>
          <t>ŞEREMET KÖYÜ TR-1 45-77-M00067_45-77-M00067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09:48:00</t>
        </is>
      </c>
      <c>
        <is>
          <t>09.10.2020 18:51:09</t>
        </is>
      </c>
      <c>
        <v>9.0525</v>
      </c>
      <c>
        <v>0</v>
      </c>
      <c>
        <v>0</v>
      </c>
      <c>
        <v>1</v>
      </c>
      <c>
        <v>48</v>
      </c>
      <c>
        <v>0</v>
      </c>
      <c>
        <v>0</v>
      </c>
      <c>
        <v>9.0525</v>
      </c>
      <c>
        <v>434.52</v>
      </c>
    </row>
    <row>
      <c>
        <is>
          <t>1562381</t>
        </is>
      </c>
      <c>
        <v>1</v>
      </c>
      <c>
        <is>
          <t>MANİSA</t>
        </is>
      </c>
      <c>
        <v>KULA</v>
      </c>
      <c>
        <is>
          <t>ŞEREMET KÖYÜ TR-1 45-77-M00067_B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17:33:44</t>
        </is>
      </c>
      <c>
        <is>
          <t>13.10.2020 18:08:12</t>
        </is>
      </c>
      <c>
        <v>0.574444444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12.637778</v>
      </c>
    </row>
    <row>
      <c>
        <is>
          <t>1565724</t>
        </is>
      </c>
      <c>
        <v>1</v>
      </c>
      <c>
        <is>
          <t>MANİSA</t>
        </is>
      </c>
      <c>
        <v>KULA</v>
      </c>
      <c>
        <is>
          <t>ŞEREMET KARIKOCA MAH. TR 45-77-M00068_A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14:55:36</t>
        </is>
      </c>
      <c>
        <is>
          <t>18.10.2020 17:47:22</t>
        </is>
      </c>
      <c>
        <v>2.862777777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5.725556</v>
      </c>
    </row>
    <row>
      <c>
        <is>
          <t>1567026</t>
        </is>
      </c>
      <c>
        <v>1</v>
      </c>
      <c>
        <is>
          <t>MANİSA</t>
        </is>
      </c>
      <c>
        <v>KULA</v>
      </c>
      <c>
        <is>
          <t>ŞEREMET KÖYÜ TR-1 45-77-M00067_B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15:43:27</t>
        </is>
      </c>
      <c>
        <is>
          <t>20.10.2020 18:30:53</t>
        </is>
      </c>
      <c>
        <v>2.790555555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61.392222</v>
      </c>
    </row>
    <row>
      <c>
        <is>
          <t>1572430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14:41:34</t>
        </is>
      </c>
      <c>
        <is>
          <t>30.10.2020 16:14:00</t>
        </is>
      </c>
      <c>
        <v>1.540555555</v>
      </c>
      <c>
        <v>0</v>
      </c>
      <c>
        <v>0</v>
      </c>
      <c>
        <v>104</v>
      </c>
      <c>
        <v>422</v>
      </c>
      <c>
        <v>0</v>
      </c>
      <c>
        <v>0</v>
      </c>
      <c>
        <v>160.217778</v>
      </c>
      <c>
        <v>650.114444</v>
      </c>
    </row>
    <row>
      <c>
        <is>
          <t>1565968</t>
        </is>
      </c>
      <c>
        <v>1</v>
      </c>
      <c>
        <is>
          <t>MANİSA</t>
        </is>
      </c>
      <c>
        <v>KULA</v>
      </c>
      <c>
        <is>
          <t>SÖĞÜTDERE TR-1 45-77-M00104_Ayırıcı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19:11:14</t>
        </is>
      </c>
      <c>
        <is>
          <t>19.10.2020 02:15:50</t>
        </is>
      </c>
      <c>
        <v>7.076666666</v>
      </c>
      <c>
        <v>0</v>
      </c>
      <c>
        <v>0</v>
      </c>
      <c>
        <v>1</v>
      </c>
      <c>
        <v>45</v>
      </c>
      <c>
        <v>0</v>
      </c>
      <c>
        <v>0</v>
      </c>
      <c>
        <v>7.076667</v>
      </c>
      <c>
        <v>318.45</v>
      </c>
    </row>
    <row>
      <c>
        <is>
          <t>1564770</t>
        </is>
      </c>
      <c>
        <v>1</v>
      </c>
      <c>
        <is>
          <t>MANİSA</t>
        </is>
      </c>
      <c>
        <v>KULA</v>
      </c>
      <c>
        <is>
          <t>SÖĞÜTDERE TR-1 45-77-M00104_Ayırıcı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19:34:08</t>
        </is>
      </c>
      <c>
        <is>
          <t>16.10.2020 19:57:51</t>
        </is>
      </c>
      <c>
        <v>0.395277777</v>
      </c>
      <c>
        <v>0</v>
      </c>
      <c>
        <v>0</v>
      </c>
      <c>
        <v>1</v>
      </c>
      <c>
        <v>45</v>
      </c>
      <c>
        <v>0</v>
      </c>
      <c>
        <v>0</v>
      </c>
      <c>
        <v>0.395278</v>
      </c>
      <c>
        <v>17.7875</v>
      </c>
    </row>
    <row>
      <c>
        <is>
          <t>1566029</t>
        </is>
      </c>
      <c>
        <v>1</v>
      </c>
      <c>
        <is>
          <t>MANİSA</t>
        </is>
      </c>
      <c>
        <v>KULA</v>
      </c>
      <c>
        <is>
          <t>ESANYAZI TR-1 45-77-M00017_45-77-M00017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00:57:22</t>
        </is>
      </c>
      <c>
        <is>
          <t>19.10.2020 03:22:19</t>
        </is>
      </c>
      <c>
        <v>2.415833333</v>
      </c>
      <c>
        <v>0</v>
      </c>
      <c>
        <v>0</v>
      </c>
      <c>
        <v>1</v>
      </c>
      <c>
        <v>129</v>
      </c>
      <c>
        <v>0</v>
      </c>
      <c>
        <v>0</v>
      </c>
      <c>
        <v>2.415833</v>
      </c>
      <c>
        <v>311.6425</v>
      </c>
    </row>
    <row>
      <c>
        <is>
          <t>1571741</t>
        </is>
      </c>
      <c>
        <v>1</v>
      </c>
      <c>
        <is>
          <t>MANİSA</t>
        </is>
      </c>
      <c>
        <v>KULA</v>
      </c>
      <c>
        <is>
          <t>ESENYAZI TR-2 45-77-M00018_945513014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12:37:45</t>
        </is>
      </c>
      <c>
        <is>
          <t>29.10.2020 13:17:08</t>
        </is>
      </c>
      <c>
        <v>0.656388888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0.656389</v>
      </c>
    </row>
    <row>
      <c>
        <is>
          <t>1569478</t>
        </is>
      </c>
      <c>
        <v>1</v>
      </c>
      <c>
        <is>
          <t>MANİSA</t>
        </is>
      </c>
      <c>
        <v>KULA</v>
      </c>
      <c>
        <is>
          <t>GÖKÇEÖREN TR-5 45-77-M00031_945502919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10:05:41</t>
        </is>
      </c>
      <c>
        <is>
          <t>25.10.2020 11:09:54</t>
        </is>
      </c>
      <c>
        <v>1.070277777</v>
      </c>
      <c>
        <v>0</v>
      </c>
      <c>
        <v>1</v>
      </c>
      <c>
        <v>0</v>
      </c>
      <c>
        <v>0</v>
      </c>
      <c>
        <v>0</v>
      </c>
      <c>
        <v>1.070278</v>
      </c>
      <c>
        <v>0</v>
      </c>
      <c>
        <v>0</v>
      </c>
    </row>
    <row>
      <c>
        <is>
          <t>1568788</t>
        </is>
      </c>
      <c>
        <v>1</v>
      </c>
      <c>
        <is>
          <t>MANİSA</t>
        </is>
      </c>
      <c>
        <v>KULA</v>
      </c>
      <c>
        <is>
          <t>GÖKÇEÖREN TR-5 45-77-M00031_945502912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19:01:39</t>
        </is>
      </c>
      <c>
        <is>
          <t>23.10.2020 20:16:00</t>
        </is>
      </c>
      <c>
        <v>1.239166666</v>
      </c>
      <c>
        <v>0</v>
      </c>
      <c>
        <v>2</v>
      </c>
      <c>
        <v>0</v>
      </c>
      <c>
        <v>0</v>
      </c>
      <c>
        <v>0</v>
      </c>
      <c>
        <v>2.478333</v>
      </c>
      <c>
        <v>0</v>
      </c>
      <c>
        <v>0</v>
      </c>
    </row>
    <row>
      <c>
        <is>
          <t>1565815</t>
        </is>
      </c>
      <c>
        <v>1</v>
      </c>
      <c>
        <is>
          <t>MANİSA</t>
        </is>
      </c>
      <c>
        <v>KULA</v>
      </c>
      <c>
        <is>
          <t>GÖKÇEÖREN TR-3 45-77-M00032_D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16:16:16</t>
        </is>
      </c>
      <c>
        <is>
          <t>18.10.2020 18:36:39</t>
        </is>
      </c>
      <c>
        <v>2.339722222</v>
      </c>
      <c>
        <v>0</v>
      </c>
      <c>
        <v>8</v>
      </c>
      <c>
        <v>0</v>
      </c>
      <c>
        <v>10</v>
      </c>
      <c>
        <v>0</v>
      </c>
      <c>
        <v>18.717778</v>
      </c>
      <c>
        <v>0</v>
      </c>
      <c>
        <v>23.397222</v>
      </c>
    </row>
    <row>
      <c>
        <is>
          <t>1565397</t>
        </is>
      </c>
      <c>
        <v>1</v>
      </c>
      <c>
        <is>
          <t>MANİSA</t>
        </is>
      </c>
      <c>
        <v>KULA</v>
      </c>
      <c>
        <is>
          <t>GÖKÇEÖREN TR-6 45-77-M00034_A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09:07:17</t>
        </is>
      </c>
      <c>
        <is>
          <t>18.10.2020 10:32:43</t>
        </is>
      </c>
      <c>
        <v>1.423888888</v>
      </c>
      <c>
        <v>0</v>
      </c>
      <c>
        <v>1</v>
      </c>
      <c>
        <v>0</v>
      </c>
      <c>
        <v>2</v>
      </c>
      <c>
        <v>0</v>
      </c>
      <c>
        <v>1.423889</v>
      </c>
      <c>
        <v>0</v>
      </c>
      <c>
        <v>2.847778</v>
      </c>
    </row>
    <row>
      <c>
        <is>
          <t>1564735</t>
        </is>
      </c>
      <c>
        <v>1</v>
      </c>
      <c>
        <is>
          <t>MANİSA</t>
        </is>
      </c>
      <c>
        <v>KULA</v>
      </c>
      <c>
        <is>
          <t>GÖKÇEÖREN TR-7 45-77-M00028_945502959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18:22:17</t>
        </is>
      </c>
      <c>
        <is>
          <t>16.10.2020 21:15:29</t>
        </is>
      </c>
      <c>
        <v>2.886666666</v>
      </c>
      <c>
        <v>0</v>
      </c>
      <c>
        <v>1</v>
      </c>
      <c>
        <v>0</v>
      </c>
      <c>
        <v>0</v>
      </c>
      <c>
        <v>0</v>
      </c>
      <c>
        <v>2.886667</v>
      </c>
      <c>
        <v>0</v>
      </c>
      <c>
        <v>0</v>
      </c>
    </row>
    <row>
      <c>
        <is>
          <t>1565963</t>
        </is>
      </c>
      <c>
        <v>1</v>
      </c>
      <c>
        <is>
          <t>MANİSA</t>
        </is>
      </c>
      <c>
        <v>KULA</v>
      </c>
      <c>
        <is>
          <t>GÖKÇEÖREN TR-1 45-77-M00027_45-77-M00027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18:41:54</t>
        </is>
      </c>
      <c>
        <is>
          <t>19.10.2020 00:48:02</t>
        </is>
      </c>
      <c>
        <v>6.102222222</v>
      </c>
      <c>
        <v>1</v>
      </c>
      <c>
        <v>175</v>
      </c>
      <c>
        <v>0</v>
      </c>
      <c>
        <v>4</v>
      </c>
      <c>
        <v>6.102222</v>
      </c>
      <c>
        <v>1067.888889</v>
      </c>
      <c>
        <v>0</v>
      </c>
      <c>
        <v>24.408889</v>
      </c>
    </row>
    <row>
      <c>
        <is>
          <t>1566048</t>
        </is>
      </c>
      <c>
        <v>1</v>
      </c>
      <c>
        <is>
          <t>MANİSA</t>
        </is>
      </c>
      <c>
        <v>KULA</v>
      </c>
      <c>
        <is>
          <t>GÖKÇEÖREN TR-3 45-77-M00032_A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01:31:00</t>
        </is>
      </c>
      <c>
        <is>
          <t>19.10.2020 03:39:33</t>
        </is>
      </c>
      <c>
        <v>2.1425</v>
      </c>
      <c>
        <v>0</v>
      </c>
      <c>
        <v>70</v>
      </c>
      <c>
        <v>0</v>
      </c>
      <c>
        <v>0</v>
      </c>
      <c>
        <v>0</v>
      </c>
      <c>
        <v>149.975</v>
      </c>
      <c>
        <v>0</v>
      </c>
      <c>
        <v>0</v>
      </c>
    </row>
    <row>
      <c>
        <is>
          <t>1558568</t>
        </is>
      </c>
      <c>
        <v>1</v>
      </c>
      <c>
        <is>
          <t>MANİSA</t>
        </is>
      </c>
      <c>
        <v>KULA</v>
      </c>
      <c>
        <is>
          <t>TOPUZDAMLARI TR-2 45-77-M00129_A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15:03:13</t>
        </is>
      </c>
      <c>
        <is>
          <t>08.10.2020 17:05:05</t>
        </is>
      </c>
      <c>
        <v>2.031111111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64.995556</v>
      </c>
    </row>
    <row>
      <c>
        <is>
          <t>1570312</t>
        </is>
      </c>
      <c>
        <v>1</v>
      </c>
      <c>
        <is>
          <t>MANİSA</t>
        </is>
      </c>
      <c>
        <v>DEMİRCİ</v>
      </c>
      <c>
        <is>
          <t>ULACIK TR-2 45-74-M00307_945593907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22:44:22</t>
        </is>
      </c>
      <c>
        <is>
          <t>26.10.2020 23:46:34</t>
        </is>
      </c>
      <c>
        <v>1.036666666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1.036667</v>
      </c>
    </row>
    <row>
      <c>
        <is>
          <t>1573077</t>
        </is>
      </c>
      <c>
        <v>1</v>
      </c>
      <c>
        <is>
          <t>İZMİR</t>
        </is>
      </c>
      <c>
        <v>FOÇA</v>
      </c>
      <c>
        <is>
          <t>YENİFOÇA TR-22 35-23-M00022_950413593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10:44:40</t>
        </is>
      </c>
      <c>
        <is>
          <t>31.10.2020 12:30:10</t>
        </is>
      </c>
      <c>
        <v>1.758333333</v>
      </c>
      <c>
        <v>0</v>
      </c>
      <c>
        <v>1</v>
      </c>
      <c>
        <v>0</v>
      </c>
      <c>
        <v>0</v>
      </c>
      <c>
        <v>0</v>
      </c>
      <c>
        <v>1.758333</v>
      </c>
      <c>
        <v>0</v>
      </c>
      <c>
        <v>0</v>
      </c>
    </row>
    <row>
      <c>
        <is>
          <t>1563294</t>
        </is>
      </c>
      <c>
        <v>1</v>
      </c>
      <c>
        <is>
          <t>İZMİR</t>
        </is>
      </c>
      <c>
        <v>ÖDEMİŞ</v>
      </c>
      <c>
        <is>
          <t>KURUCUOVA TR-7 35-15-L00248_950375942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14:59:47</t>
        </is>
      </c>
      <c>
        <is>
          <t>14.10.2020 18:08:13</t>
        </is>
      </c>
      <c>
        <v>3.140555555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3.140556</v>
      </c>
    </row>
    <row>
      <c>
        <is>
          <t>1557253</t>
        </is>
      </c>
      <c>
        <v>1</v>
      </c>
      <c>
        <is>
          <t>İZMİR</t>
        </is>
      </c>
      <c>
        <v>ÖDEMİŞ</v>
      </c>
      <c>
        <is>
          <t>KURUCUOVA TR-7 35-15-L00248_953701797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13:17:24</t>
        </is>
      </c>
      <c>
        <is>
          <t>06.10.2020 14:53:38</t>
        </is>
      </c>
      <c>
        <v>1.603888888</v>
      </c>
      <c>
        <v>0</v>
      </c>
      <c>
        <v>0</v>
      </c>
      <c>
        <v>1</v>
      </c>
      <c>
        <v>0</v>
      </c>
      <c>
        <v>0</v>
      </c>
      <c>
        <v>0</v>
      </c>
      <c>
        <v>1.603889</v>
      </c>
      <c>
        <v>0</v>
      </c>
    </row>
    <row>
      <c>
        <is>
          <t>1562441</t>
        </is>
      </c>
      <c>
        <v>1</v>
      </c>
      <c>
        <is>
          <t>İZMİR</t>
        </is>
      </c>
      <c>
        <v>ÖDEMİŞ</v>
      </c>
      <c>
        <is>
          <t>KURUCUOVA TR-4 35-15-L00255_A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17:57:32</t>
        </is>
      </c>
      <c>
        <is>
          <t>13.10.2020 19:32:52</t>
        </is>
      </c>
      <c>
        <v>1.588888888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96.922222</v>
      </c>
    </row>
    <row>
      <c>
        <is>
          <t>1561631</t>
        </is>
      </c>
      <c>
        <v>1</v>
      </c>
      <c>
        <is>
          <t>İZMİR</t>
        </is>
      </c>
      <c>
        <v>ÖDEMİŞ</v>
      </c>
      <c>
        <is>
          <t>ARAPOĞLU BAKKALİYE ÖZEL TR 35-15-M00391Ö_35-15-M00391Ö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18:57:21</t>
        </is>
      </c>
      <c>
        <is>
          <t>13.10.2020 08:49:06</t>
        </is>
      </c>
      <c>
        <v>13.8625</v>
      </c>
      <c>
        <v>1</v>
      </c>
      <c>
        <v>0</v>
      </c>
      <c>
        <v>0</v>
      </c>
      <c>
        <v>0</v>
      </c>
      <c>
        <v>13.8625</v>
      </c>
      <c>
        <v>0</v>
      </c>
      <c>
        <v>0</v>
      </c>
      <c>
        <v>0</v>
      </c>
    </row>
    <row>
      <c>
        <is>
          <t>1560191</t>
        </is>
      </c>
      <c>
        <v>1</v>
      </c>
      <c>
        <is>
          <t>İZMİR</t>
        </is>
      </c>
      <c>
        <v>ÖDEMİŞ</v>
      </c>
      <c>
        <is>
          <t>DM-3 (TR-16) 35-15-M00016_TR-48 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08:18:05</t>
        </is>
      </c>
      <c>
        <is>
          <t>10.10.2020 09:18:31</t>
        </is>
      </c>
      <c>
        <v>1.007222222</v>
      </c>
      <c>
        <v>33</v>
      </c>
      <c>
        <v>1034</v>
      </c>
      <c>
        <v>0</v>
      </c>
      <c>
        <v>1</v>
      </c>
      <c>
        <v>33.238333</v>
      </c>
      <c>
        <v>1041.467778</v>
      </c>
      <c>
        <v>0</v>
      </c>
      <c>
        <v>1.007222</v>
      </c>
    </row>
    <row>
      <c>
        <is>
          <t>1567698</t>
        </is>
      </c>
      <c>
        <v>1</v>
      </c>
      <c>
        <is>
          <t>İZMİR</t>
        </is>
      </c>
      <c>
        <v>ÖDEMİŞ</v>
      </c>
      <c>
        <is>
          <t>DM-3 (TR-16) 35-15-M00016_950383217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21:00:50</t>
        </is>
      </c>
      <c>
        <is>
          <t>21.10.2020 22:42:59</t>
        </is>
      </c>
      <c>
        <v>1.7025</v>
      </c>
      <c>
        <v>0</v>
      </c>
      <c>
        <v>1</v>
      </c>
      <c>
        <v>0</v>
      </c>
      <c>
        <v>0</v>
      </c>
      <c>
        <v>0</v>
      </c>
      <c>
        <v>1.7025</v>
      </c>
      <c>
        <v>0</v>
      </c>
      <c>
        <v>0</v>
      </c>
    </row>
    <row>
      <c>
        <is>
          <t>1572573</t>
        </is>
      </c>
      <c>
        <v>1</v>
      </c>
      <c>
        <is>
          <t>İZMİR</t>
        </is>
      </c>
      <c>
        <v>ÖDEMİŞ</v>
      </c>
      <c>
        <is>
          <t>TR-84 ORHAN HALLIOĞLU GRB. 35-15-M00084_35-15-M00084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16:39:00</t>
        </is>
      </c>
      <c>
        <is>
          <t>30.10.2020 18:13:15</t>
        </is>
      </c>
      <c>
        <v>1.570833333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23.5625</v>
      </c>
    </row>
    <row>
      <c>
        <is>
          <t>1554888</t>
        </is>
      </c>
      <c>
        <v>1</v>
      </c>
      <c>
        <is>
          <t>İZMİR</t>
        </is>
      </c>
      <c>
        <v>ÖDEMİŞ</v>
      </c>
      <c>
        <is>
          <t>HAMAM TR-5 35-29-L00753_35-29-L00753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17:46:52</t>
        </is>
      </c>
      <c>
        <is>
          <t>01.10.2020 18:33:05</t>
        </is>
      </c>
      <c>
        <v>0.770277777</v>
      </c>
      <c>
        <v>0</v>
      </c>
      <c>
        <v>0</v>
      </c>
      <c>
        <v>1</v>
      </c>
      <c>
        <v>12</v>
      </c>
      <c>
        <v>0</v>
      </c>
      <c>
        <v>0</v>
      </c>
      <c>
        <v>0.770278</v>
      </c>
      <c>
        <v>9.243333</v>
      </c>
    </row>
    <row>
      <c>
        <is>
          <t>1573295</t>
        </is>
      </c>
      <c>
        <v>1</v>
      </c>
      <c>
        <is>
          <t>İZMİR</t>
        </is>
      </c>
      <c>
        <v>ÖDEMİŞ</v>
      </c>
      <c>
        <is>
          <t>KAZANLI KÖK 35-15-L00951_HatBaşıAyırıcı_53140797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15:56:56</t>
        </is>
      </c>
      <c>
        <is>
          <t>31.10.2020 18:26:28</t>
        </is>
      </c>
      <c>
        <v>2.492222222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47.352222</v>
      </c>
    </row>
    <row>
      <c>
        <is>
          <t>1568701</t>
        </is>
      </c>
      <c>
        <v>1</v>
      </c>
      <c>
        <is>
          <t>İZMİR</t>
        </is>
      </c>
      <c>
        <v>TİRE</v>
      </c>
      <c>
        <is>
          <t>PEŞREFLİ TR-4 35-29-L00773_950328435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16:16:40</t>
        </is>
      </c>
      <c>
        <is>
          <t>23.10.2020 17:12:32</t>
        </is>
      </c>
      <c>
        <v>0.931111111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0.931111</v>
      </c>
    </row>
    <row>
      <c>
        <is>
          <t>1564784</t>
        </is>
      </c>
      <c>
        <v>1</v>
      </c>
      <c>
        <is>
          <t>İZMİR</t>
        </is>
      </c>
      <c>
        <v>TİRE</v>
      </c>
      <c>
        <is>
          <t>PEŞREFLİ TR-4 35-29-L00773_950328441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20:07:30</t>
        </is>
      </c>
      <c>
        <is>
          <t>16.10.2020 21:36:41</t>
        </is>
      </c>
      <c>
        <v>1.486388888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1.486389</v>
      </c>
    </row>
    <row>
      <c>
        <is>
          <t>1562869</t>
        </is>
      </c>
      <c>
        <v>1</v>
      </c>
      <c>
        <is>
          <t>İZMİR</t>
        </is>
      </c>
      <c>
        <v>TİRE</v>
      </c>
      <c>
        <is>
          <t>PEŞREFLİ  TR-1 35-29-L00450_35-29-L00450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08:35:29</t>
        </is>
      </c>
      <c>
        <is>
          <t>14.10.2020 09:12:55</t>
        </is>
      </c>
      <c>
        <v>0.623888888</v>
      </c>
      <c>
        <v>0</v>
      </c>
      <c>
        <v>0</v>
      </c>
      <c>
        <v>1</v>
      </c>
      <c>
        <v>143</v>
      </c>
      <c>
        <v>0</v>
      </c>
      <c>
        <v>0</v>
      </c>
      <c>
        <v>0.623889</v>
      </c>
      <c>
        <v>89.216111</v>
      </c>
    </row>
    <row>
      <c>
        <is>
          <t>1564495</t>
        </is>
      </c>
      <c>
        <v>1</v>
      </c>
      <c>
        <is>
          <t>İZMİR</t>
        </is>
      </c>
      <c>
        <v>TİRE</v>
      </c>
      <c>
        <is>
          <t>SARILAR TR-1 35-29-L00475_950328179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12:33:30</t>
        </is>
      </c>
      <c>
        <is>
          <t>16.10.2020 14:28:35</t>
        </is>
      </c>
      <c>
        <v>1.918055555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5.754167</v>
      </c>
    </row>
    <row>
      <c>
        <is>
          <t>1560379</t>
        </is>
      </c>
      <c>
        <v>1</v>
      </c>
      <c>
        <is>
          <t>İZMİR</t>
        </is>
      </c>
      <c>
        <v>TİRE</v>
      </c>
      <c>
        <is>
          <t>SARILAR TR-1 35-29-L00475_950328279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12:04:38</t>
        </is>
      </c>
      <c>
        <is>
          <t>10.10.2020 14:18:09</t>
        </is>
      </c>
      <c>
        <v>2.225277777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2.225278</v>
      </c>
    </row>
    <row>
      <c>
        <is>
          <t>1572166</t>
        </is>
      </c>
      <c>
        <v>1</v>
      </c>
      <c>
        <is>
          <t>İZMİR</t>
        </is>
      </c>
      <c>
        <v>TİRE</v>
      </c>
      <c>
        <is>
          <t>SARILAR TR-1 35-29-L00475_950328174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09:01:41</t>
        </is>
      </c>
      <c>
        <is>
          <t>30.10.2020 09:49:28</t>
        </is>
      </c>
      <c>
        <v>0.796388888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0.796389</v>
      </c>
    </row>
    <row>
      <c>
        <is>
          <t>1571154</t>
        </is>
      </c>
      <c>
        <v>1</v>
      </c>
      <c>
        <is>
          <t>İZMİR</t>
        </is>
      </c>
      <c>
        <v>TİRE</v>
      </c>
      <c>
        <is>
          <t>SARUHANLI GÖLDERE MAH.TR-1 35-29-L00545_35-29-L00545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15:16:06</t>
        </is>
      </c>
      <c>
        <is>
          <t>28.10.2020 15:39:27</t>
        </is>
      </c>
      <c>
        <v>0.389166666</v>
      </c>
      <c>
        <v>0</v>
      </c>
      <c>
        <v>0</v>
      </c>
      <c>
        <v>1</v>
      </c>
      <c>
        <v>24</v>
      </c>
      <c>
        <v>0</v>
      </c>
      <c>
        <v>0</v>
      </c>
      <c>
        <v>0.389167</v>
      </c>
      <c>
        <v>9.34</v>
      </c>
    </row>
    <row>
      <c>
        <is>
          <t>1558502</t>
        </is>
      </c>
      <c>
        <v>1</v>
      </c>
      <c>
        <is>
          <t>İZMİR</t>
        </is>
      </c>
      <c>
        <v>TİRE</v>
      </c>
      <c>
        <is>
          <t>SARUHANLI TR-1 35-29-L00250_B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14:25:13</t>
        </is>
      </c>
      <c>
        <is>
          <t>08.10.2020 15:31:28</t>
        </is>
      </c>
      <c>
        <v>1.104166666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9.9375</v>
      </c>
    </row>
    <row>
      <c>
        <is>
          <t>1562832</t>
        </is>
      </c>
      <c>
        <v>1</v>
      </c>
      <c>
        <is>
          <t>İZMİR</t>
        </is>
      </c>
      <c>
        <v>TİRE</v>
      </c>
      <c>
        <is>
          <t>SARUHANLI TR-1 35-29-L00250_950327919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07:38:50</t>
        </is>
      </c>
      <c>
        <is>
          <t>14.10.2020 10:10:24</t>
        </is>
      </c>
      <c>
        <v>2.526111111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2.526111</v>
      </c>
    </row>
    <row>
      <c>
        <is>
          <t>1562767</t>
        </is>
      </c>
      <c>
        <v>1</v>
      </c>
      <c>
        <is>
          <t>İZMİR</t>
        </is>
      </c>
      <c>
        <v>TİRE</v>
      </c>
      <c>
        <is>
          <t>SARUHANLI ÇEŞMEBAŞI TR 35-29-L00506_C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00:34:48</t>
        </is>
      </c>
      <c>
        <is>
          <t>14.10.2020 03:34:24</t>
        </is>
      </c>
      <c>
        <v>2.993333333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143.68</v>
      </c>
    </row>
    <row>
      <c>
        <is>
          <t>1563162</t>
        </is>
      </c>
      <c>
        <v>1</v>
      </c>
      <c>
        <is>
          <t>İZMİR</t>
        </is>
      </c>
      <c>
        <v>TİRE</v>
      </c>
      <c>
        <is>
          <t>SARUHANLI TR-1 35-29-L00250_950327916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12:40:58</t>
        </is>
      </c>
      <c>
        <is>
          <t>14.10.2020 15:11:35</t>
        </is>
      </c>
      <c>
        <v>2.510277777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2.510278</v>
      </c>
    </row>
    <row>
      <c>
        <is>
          <t>1563373</t>
        </is>
      </c>
      <c>
        <v>1</v>
      </c>
      <c>
        <is>
          <t>İZMİR</t>
        </is>
      </c>
      <c>
        <v>TİRE</v>
      </c>
      <c>
        <is>
          <t>SARUHANLI TR-1 35-29-L00250_950327883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16:19:20</t>
        </is>
      </c>
      <c>
        <is>
          <t>14.10.2020 21:49:23</t>
        </is>
      </c>
      <c>
        <v>5.500833333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5.500833</v>
      </c>
    </row>
    <row>
      <c>
        <is>
          <t>1567103</t>
        </is>
      </c>
      <c>
        <v>1</v>
      </c>
      <c>
        <is>
          <t>İZMİR</t>
        </is>
      </c>
      <c>
        <v>TİRE</v>
      </c>
      <c>
        <is>
          <t>SARUHANLI GÖLDERE MAH.TR-1 35-29-L00545_A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17:19:54</t>
        </is>
      </c>
      <c>
        <is>
          <t>20.10.2020 18:44:29</t>
        </is>
      </c>
      <c>
        <v>1.409722222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9.868056</v>
      </c>
    </row>
    <row>
      <c>
        <is>
          <t>1568996</t>
        </is>
      </c>
      <c>
        <v>1</v>
      </c>
      <c>
        <is>
          <t>İZMİR</t>
        </is>
      </c>
      <c>
        <v>TİRE</v>
      </c>
      <c>
        <is>
          <t>HÜSEYİN ACAR SULAMA GRUBU 35-29-L00608_35-29-L00608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24.10.2020 09:33:20</t>
        </is>
      </c>
      <c>
        <is>
          <t>24.10.2020 13:48:10</t>
        </is>
      </c>
      <c>
        <v>4.247222222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76.45</v>
      </c>
    </row>
    <row>
      <c>
        <is>
          <t>1557139</t>
        </is>
      </c>
      <c>
        <v>1</v>
      </c>
      <c>
        <is>
          <t>İZMİR</t>
        </is>
      </c>
      <c>
        <v>TİRE</v>
      </c>
      <c>
        <is>
          <t>HÜSEYİN ACAR SULAMA GRUBU 35-29-L00608_950344834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10:26:30</t>
        </is>
      </c>
      <c>
        <is>
          <t>06.10.2020 15:29:55</t>
        </is>
      </c>
      <c>
        <v>5.056944444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5.056944</v>
      </c>
    </row>
    <row>
      <c>
        <is>
          <t>1559215</t>
        </is>
      </c>
      <c>
        <v>1</v>
      </c>
      <c>
        <is>
          <t>İZMİR</t>
        </is>
      </c>
      <c>
        <v>TİRE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02:09:48</t>
        </is>
      </c>
      <c>
        <is>
          <t>09.10.2020 08:51:09</t>
        </is>
      </c>
      <c>
        <v>6.689166666</v>
      </c>
      <c>
        <v>0</v>
      </c>
      <c>
        <v>0</v>
      </c>
      <c>
        <v>42</v>
      </c>
      <c>
        <v>133</v>
      </c>
      <c>
        <v>0</v>
      </c>
      <c>
        <v>0</v>
      </c>
      <c>
        <v>280.945</v>
      </c>
      <c>
        <v>889.659167</v>
      </c>
    </row>
    <row>
      <c>
        <is>
          <t>1568934</t>
        </is>
      </c>
      <c>
        <v>1</v>
      </c>
      <c>
        <is>
          <t>İZMİR</t>
        </is>
      </c>
      <c>
        <v>ÖDEMİŞ</v>
      </c>
      <c>
        <is>
          <t>TR-162 35-15-L00162_35-15-L00162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07:32:50</t>
        </is>
      </c>
      <c>
        <is>
          <t>24.10.2020 09:37:37</t>
        </is>
      </c>
      <c>
        <v>2.079722222</v>
      </c>
      <c>
        <v>0</v>
      </c>
      <c>
        <v>0</v>
      </c>
      <c>
        <v>1</v>
      </c>
      <c>
        <v>35</v>
      </c>
      <c>
        <v>0</v>
      </c>
      <c>
        <v>0</v>
      </c>
      <c>
        <v>2.079722</v>
      </c>
      <c>
        <v>72.790278</v>
      </c>
    </row>
    <row>
      <c>
        <is>
          <t>1558879</t>
        </is>
      </c>
      <c>
        <v>1</v>
      </c>
      <c>
        <is>
          <t>İZMİR</t>
        </is>
      </c>
      <c>
        <v>ÖDEMİŞ</v>
      </c>
      <c>
        <is>
          <t>TR-59 KAVUKÇU MEVKİİ 35-15-L00059_A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18:33:21</t>
        </is>
      </c>
      <c>
        <is>
          <t>08.10.2020 22:16:37</t>
        </is>
      </c>
      <c>
        <v>3.721111111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26.047778</v>
      </c>
    </row>
    <row>
      <c>
        <is>
          <t>1572290</t>
        </is>
      </c>
      <c>
        <v>1</v>
      </c>
      <c>
        <is>
          <t>İZMİR</t>
        </is>
      </c>
      <c>
        <v>ÖDEMİŞ</v>
      </c>
      <c>
        <is>
          <t>TR-14 35-15-M00014_950352742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10:49:12</t>
        </is>
      </c>
      <c>
        <is>
          <t>30.10.2020 15:46:15</t>
        </is>
      </c>
      <c>
        <v>4.950833333</v>
      </c>
      <c>
        <v>0</v>
      </c>
      <c>
        <v>3</v>
      </c>
      <c>
        <v>0</v>
      </c>
      <c>
        <v>0</v>
      </c>
      <c>
        <v>0</v>
      </c>
      <c>
        <v>14.8525</v>
      </c>
      <c>
        <v>0</v>
      </c>
      <c>
        <v>0</v>
      </c>
    </row>
    <row>
      <c>
        <is>
          <t>1572191</t>
        </is>
      </c>
      <c>
        <v>1</v>
      </c>
      <c>
        <is>
          <t>İZMİR</t>
        </is>
      </c>
      <c>
        <v>ÖDEMİŞ</v>
      </c>
      <c>
        <is>
          <t>TR-155 35-15-L00155_950373001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09:19:26</t>
        </is>
      </c>
      <c>
        <is>
          <t>30.10.2020 09:57:55</t>
        </is>
      </c>
      <c>
        <v>0.641388888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0.641389</v>
      </c>
    </row>
    <row>
      <c>
        <is>
          <t>1560351</t>
        </is>
      </c>
      <c>
        <v>1</v>
      </c>
      <c>
        <is>
          <t>İZMİR</t>
        </is>
      </c>
      <c>
        <v>ÖDEMİŞ</v>
      </c>
      <c>
        <is>
          <t>TR-131 35-15-M00131_48910054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11:18:12</t>
        </is>
      </c>
      <c>
        <is>
          <t>10.10.2020 17:28:48</t>
        </is>
      </c>
      <c>
        <v>6.176666666</v>
      </c>
      <c>
        <v>0</v>
      </c>
      <c>
        <v>90</v>
      </c>
      <c>
        <v>0</v>
      </c>
      <c>
        <v>0</v>
      </c>
      <c>
        <v>0</v>
      </c>
      <c>
        <v>555.9</v>
      </c>
      <c>
        <v>0</v>
      </c>
      <c>
        <v>0</v>
      </c>
    </row>
    <row>
      <c>
        <is>
          <t>1559616</t>
        </is>
      </c>
      <c>
        <v>1</v>
      </c>
      <c>
        <is>
          <t>İZMİR</t>
        </is>
      </c>
      <c>
        <v>ÖDEMİŞ</v>
      </c>
      <c>
        <is>
          <t>TR-60 BAYRAMKUYU 35-15-L00060_950373223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11:14:05</t>
        </is>
      </c>
      <c>
        <is>
          <t>09.10.2020 22:49:11</t>
        </is>
      </c>
      <c>
        <v>11.585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11.585</v>
      </c>
    </row>
    <row>
      <c>
        <is>
          <t>1563789</t>
        </is>
      </c>
      <c>
        <v>1</v>
      </c>
      <c>
        <is>
          <t>İZMİR</t>
        </is>
      </c>
      <c>
        <v>FOÇA</v>
      </c>
      <c>
        <is>
          <t>YENİ FOÇA TR-25 35-23-M00025_950417818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10:42:32</t>
        </is>
      </c>
      <c>
        <is>
          <t>16.10.2020 00:54:17</t>
        </is>
      </c>
      <c>
        <v>14.195833333</v>
      </c>
      <c>
        <v>0</v>
      </c>
      <c>
        <v>1</v>
      </c>
      <c>
        <v>0</v>
      </c>
      <c>
        <v>0</v>
      </c>
      <c>
        <v>0</v>
      </c>
      <c>
        <v>14.195833</v>
      </c>
      <c>
        <v>0</v>
      </c>
      <c>
        <v>0</v>
      </c>
    </row>
    <row>
      <c>
        <is>
          <t>1557950</t>
        </is>
      </c>
      <c>
        <v>1</v>
      </c>
      <c>
        <is>
          <t>İZMİR</t>
        </is>
      </c>
      <c>
        <v>FOÇA</v>
      </c>
      <c>
        <is>
          <t>YENİFOÇA TR-37 35-23-M00037_950417366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16:21:22</t>
        </is>
      </c>
      <c>
        <is>
          <t>07.10.2020 17:30:31</t>
        </is>
      </c>
      <c>
        <v>1.1525</v>
      </c>
      <c>
        <v>0</v>
      </c>
      <c>
        <v>1</v>
      </c>
      <c>
        <v>0</v>
      </c>
      <c>
        <v>0</v>
      </c>
      <c>
        <v>0</v>
      </c>
      <c>
        <v>1.1525</v>
      </c>
      <c>
        <v>0</v>
      </c>
      <c>
        <v>0</v>
      </c>
    </row>
    <row>
      <c>
        <is>
          <t>1572288</t>
        </is>
      </c>
      <c>
        <v>1</v>
      </c>
      <c>
        <is>
          <t>İZMİR</t>
        </is>
      </c>
      <c>
        <v>FOÇA</v>
      </c>
      <c>
        <is>
          <t>YENİFOÇA TR-34 35-23-M00034_YENİFOÇA TR-37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10:26:39</t>
        </is>
      </c>
      <c>
        <is>
          <t>30.10.2020 13:58:08</t>
        </is>
      </c>
      <c>
        <v>3.524722222</v>
      </c>
      <c>
        <v>2</v>
      </c>
      <c>
        <v>281</v>
      </c>
      <c>
        <v>0</v>
      </c>
      <c>
        <v>1</v>
      </c>
      <c>
        <v>7.049444</v>
      </c>
      <c>
        <v>990.446944</v>
      </c>
      <c>
        <v>0</v>
      </c>
      <c>
        <v>3.524722</v>
      </c>
    </row>
    <row>
      <c>
        <is>
          <t>1571511</t>
        </is>
      </c>
      <c>
        <v>1</v>
      </c>
      <c>
        <is>
          <t>İZMİR</t>
        </is>
      </c>
      <c>
        <v>ÖDEMİŞ</v>
      </c>
      <c>
        <is>
          <t>YENİKÖY AKTAŞ MAH. TR-6 35-15-L00368_950405245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08:07:13</t>
        </is>
      </c>
      <c>
        <is>
          <t>29.10.2020 14:30:57</t>
        </is>
      </c>
      <c>
        <v>6.395555555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6.395556</v>
      </c>
    </row>
    <row>
      <c>
        <is>
          <t>1567665</t>
        </is>
      </c>
      <c>
        <v>1</v>
      </c>
      <c>
        <is>
          <t>İZMİR</t>
        </is>
      </c>
      <c>
        <v>ÖDEMİŞ</v>
      </c>
      <c>
        <is>
          <t>YENİKÖY AKTAŞ MAH. TR-6 35-15-L00368_35-15-L00368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19:32:09</t>
        </is>
      </c>
      <c>
        <is>
          <t>21.10.2020 20:52:36</t>
        </is>
      </c>
      <c>
        <v>1.340833333</v>
      </c>
      <c>
        <v>0</v>
      </c>
      <c>
        <v>0</v>
      </c>
      <c>
        <v>1</v>
      </c>
      <c>
        <v>51</v>
      </c>
      <c>
        <v>0</v>
      </c>
      <c>
        <v>0</v>
      </c>
      <c>
        <v>1.340833</v>
      </c>
      <c>
        <v>68.3825</v>
      </c>
    </row>
    <row>
      <c>
        <is>
          <t>1557757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11:16:39</t>
        </is>
      </c>
      <c>
        <is>
          <t>07.10.2020 11:44:43</t>
        </is>
      </c>
      <c>
        <v>0.467777777</v>
      </c>
      <c>
        <v>0</v>
      </c>
      <c>
        <v>0</v>
      </c>
      <c>
        <v>48</v>
      </c>
      <c>
        <v>544</v>
      </c>
      <c>
        <v>0</v>
      </c>
      <c>
        <v>0</v>
      </c>
      <c>
        <v>22.453333</v>
      </c>
      <c>
        <v>254.471111</v>
      </c>
    </row>
    <row>
      <c>
        <is>
          <t>1559331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08:32:02</t>
        </is>
      </c>
      <c>
        <is>
          <t>09.10.2020 09:22:01</t>
        </is>
      </c>
      <c>
        <v>0.833055555</v>
      </c>
      <c>
        <v>0</v>
      </c>
      <c>
        <v>0</v>
      </c>
      <c>
        <v>61</v>
      </c>
      <c>
        <v>612</v>
      </c>
      <c>
        <v>0</v>
      </c>
      <c>
        <v>0</v>
      </c>
      <c>
        <v>50.816389</v>
      </c>
      <c>
        <v>509.83</v>
      </c>
    </row>
    <row>
      <c>
        <is>
          <t>1572652</t>
        </is>
      </c>
      <c>
        <v>1</v>
      </c>
      <c>
        <is>
          <t>İZMİR</t>
        </is>
      </c>
      <c>
        <v>ÖDEMİŞ</v>
      </c>
      <c>
        <is>
          <t>DEMİRCİLİ DM 35-15-L00895_SEYREKLİ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17:16:51</t>
        </is>
      </c>
      <c>
        <is>
          <t>30.10.2020 17:58:12</t>
        </is>
      </c>
      <c>
        <v>0.689166666</v>
      </c>
      <c>
        <v>0</v>
      </c>
      <c>
        <v>0</v>
      </c>
      <c>
        <v>61</v>
      </c>
      <c>
        <v>613</v>
      </c>
      <c>
        <v>0</v>
      </c>
      <c>
        <v>0</v>
      </c>
      <c>
        <v>42.039167</v>
      </c>
      <c>
        <v>422.459166</v>
      </c>
    </row>
    <row>
      <c>
        <is>
          <t>1563031</t>
        </is>
      </c>
      <c>
        <v>1</v>
      </c>
      <c>
        <is>
          <t>İZMİR</t>
        </is>
      </c>
      <c>
        <v>ÖDEMİŞ</v>
      </c>
      <c>
        <is>
          <t>DEMİRCİLİ DM 35-15-L00895_DEMİRCİLİ SULAMA- (PALASKA ÇIRÇIR) YENİÇEKÖY L01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10:43:57</t>
        </is>
      </c>
      <c>
        <is>
          <t>14.10.2020 11:07:43</t>
        </is>
      </c>
      <c>
        <v>0.396111111</v>
      </c>
      <c>
        <v>0</v>
      </c>
      <c>
        <v>0</v>
      </c>
      <c>
        <v>17</v>
      </c>
      <c>
        <v>401</v>
      </c>
      <c>
        <v>0</v>
      </c>
      <c>
        <v>0</v>
      </c>
      <c>
        <v>6.733889</v>
      </c>
      <c>
        <v>158.840556</v>
      </c>
    </row>
    <row>
      <c>
        <is>
          <t>1566664</t>
        </is>
      </c>
      <c>
        <v>1</v>
      </c>
      <c>
        <is>
          <t>İZMİR</t>
        </is>
      </c>
      <c>
        <v>ÖDEMİŞ</v>
      </c>
      <c>
        <is>
          <t>DEMİRCİLİ DM 35-15-L00895_ÜZÜMLÜ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01:41:40</t>
        </is>
      </c>
      <c>
        <is>
          <t>20.10.2020 03:08:34</t>
        </is>
      </c>
      <c>
        <v>1.448333333</v>
      </c>
      <c>
        <v>0</v>
      </c>
      <c>
        <v>0</v>
      </c>
      <c>
        <v>50</v>
      </c>
      <c>
        <v>913</v>
      </c>
      <c>
        <v>0</v>
      </c>
      <c>
        <v>0</v>
      </c>
      <c>
        <v>72.416667</v>
      </c>
      <c>
        <v>1322.328333</v>
      </c>
    </row>
    <row>
      <c>
        <is>
          <t>1570852</t>
        </is>
      </c>
      <c>
        <v>1</v>
      </c>
      <c>
        <is>
          <t>İZMİR</t>
        </is>
      </c>
      <c>
        <v>ÇEŞME</v>
      </c>
      <c>
        <is>
          <t>L-121 35-18-L00121_7066665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18:38:54</t>
        </is>
      </c>
      <c>
        <is>
          <t>27.10.2020 21:11:12</t>
        </is>
      </c>
      <c>
        <v>2.538333333</v>
      </c>
      <c>
        <v>0</v>
      </c>
      <c>
        <v>3</v>
      </c>
      <c>
        <v>0</v>
      </c>
      <c>
        <v>9</v>
      </c>
      <c>
        <v>0</v>
      </c>
      <c>
        <v>7.615</v>
      </c>
      <c>
        <v>0</v>
      </c>
      <c>
        <v>22.845</v>
      </c>
    </row>
    <row>
      <c>
        <is>
          <t>1570882</t>
        </is>
      </c>
      <c>
        <v>1</v>
      </c>
      <c>
        <is>
          <t>İZMİR</t>
        </is>
      </c>
      <c>
        <v>ÇEŞME</v>
      </c>
      <c>
        <is>
          <t>L-121 35-18-L00121_7066665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21:28:02</t>
        </is>
      </c>
      <c>
        <is>
          <t>27.10.2020 23:10:38</t>
        </is>
      </c>
      <c>
        <v>1.71</v>
      </c>
      <c>
        <v>0</v>
      </c>
      <c>
        <v>3</v>
      </c>
      <c>
        <v>0</v>
      </c>
      <c>
        <v>9</v>
      </c>
      <c>
        <v>0</v>
      </c>
      <c>
        <v>5.13</v>
      </c>
      <c>
        <v>0</v>
      </c>
      <c>
        <v>15.39</v>
      </c>
    </row>
    <row>
      <c>
        <is>
          <t>1572587</t>
        </is>
      </c>
      <c>
        <v>1</v>
      </c>
      <c>
        <is>
          <t>İZMİR</t>
        </is>
      </c>
      <c>
        <v>ÇEŞME</v>
      </c>
      <c>
        <is>
          <t>L-111 OVACIK 35-18-L00111_Ayırıcı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16:05:02</t>
        </is>
      </c>
      <c>
        <is>
          <t>30.10.2020 19:58:48</t>
        </is>
      </c>
      <c>
        <v>3.896111111</v>
      </c>
      <c>
        <v>2</v>
      </c>
      <c>
        <v>358</v>
      </c>
      <c>
        <v>0</v>
      </c>
      <c>
        <v>0</v>
      </c>
      <c>
        <v>7.792222</v>
      </c>
      <c>
        <v>1394.807778</v>
      </c>
      <c>
        <v>0</v>
      </c>
      <c>
        <v>0</v>
      </c>
    </row>
    <row>
      <c>
        <is>
          <t>1573107</t>
        </is>
      </c>
      <c>
        <v>1</v>
      </c>
      <c>
        <is>
          <t>İZMİR</t>
        </is>
      </c>
      <c>
        <v>FOÇA</v>
      </c>
      <c>
        <is>
          <t>YENİFOÇA TR-22 35-23-M00022_A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11:30:00</t>
        </is>
      </c>
      <c>
        <is>
          <t>31.10.2020 12:18:43</t>
        </is>
      </c>
      <c>
        <v>0.811944444</v>
      </c>
      <c>
        <v>0</v>
      </c>
      <c>
        <v>146</v>
      </c>
      <c>
        <v>0</v>
      </c>
      <c>
        <v>0</v>
      </c>
      <c>
        <v>0</v>
      </c>
      <c>
        <v>118.543889</v>
      </c>
      <c>
        <v>0</v>
      </c>
      <c>
        <v>0</v>
      </c>
    </row>
    <row>
      <c>
        <is>
          <t>1573149</t>
        </is>
      </c>
      <c>
        <v>1</v>
      </c>
      <c>
        <is>
          <t>İZMİR</t>
        </is>
      </c>
      <c>
        <v>FOÇA</v>
      </c>
      <c>
        <is>
          <t>YENİ FOÇA TR-30 35-23-M00030_A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12:44:16</t>
        </is>
      </c>
      <c>
        <is>
          <t>31.10.2020 13:45:10</t>
        </is>
      </c>
      <c>
        <v>1.015</v>
      </c>
      <c>
        <v>0</v>
      </c>
      <c>
        <v>196</v>
      </c>
      <c>
        <v>0</v>
      </c>
      <c>
        <v>0</v>
      </c>
      <c>
        <v>0</v>
      </c>
      <c>
        <v>198.94</v>
      </c>
      <c>
        <v>0</v>
      </c>
      <c>
        <v>0</v>
      </c>
    </row>
    <row>
      <c>
        <is>
          <t>1559533</t>
        </is>
      </c>
      <c>
        <v>1</v>
      </c>
      <c>
        <is>
          <t>İZMİR</t>
        </is>
      </c>
      <c>
        <v>FOÇA</v>
      </c>
      <c>
        <is>
          <t>YENİFOÇA TR-18 35-23-M00018_42096340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10:24:00</t>
        </is>
      </c>
      <c>
        <is>
          <t>09.10.2020 10:54:31</t>
        </is>
      </c>
      <c>
        <v>0.508611111</v>
      </c>
      <c>
        <v>0</v>
      </c>
      <c>
        <v>96</v>
      </c>
      <c>
        <v>0</v>
      </c>
      <c>
        <v>0</v>
      </c>
      <c>
        <v>0</v>
      </c>
      <c>
        <v>48.826667</v>
      </c>
      <c>
        <v>0</v>
      </c>
      <c>
        <v>0</v>
      </c>
    </row>
    <row>
      <c>
        <is>
          <t>1558971</t>
        </is>
      </c>
      <c>
        <v>1</v>
      </c>
      <c>
        <is>
          <t>İZMİR</t>
        </is>
      </c>
      <c>
        <v>FOÇA</v>
      </c>
      <c>
        <is>
          <t>SELİM GES KÖK 35-23-M00319_72372474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19:11:10</t>
        </is>
      </c>
      <c>
        <is>
          <t>08.10.2020 20:35:49</t>
        </is>
      </c>
      <c>
        <v>1.410833333</v>
      </c>
      <c>
        <v>0</v>
      </c>
      <c>
        <v>5</v>
      </c>
      <c>
        <v>0</v>
      </c>
      <c>
        <v>0</v>
      </c>
      <c>
        <v>0</v>
      </c>
      <c>
        <v>7.054167</v>
      </c>
      <c>
        <v>0</v>
      </c>
      <c>
        <v>0</v>
      </c>
    </row>
    <row>
      <c>
        <is>
          <t>1558462</t>
        </is>
      </c>
      <c>
        <v>1</v>
      </c>
      <c>
        <is>
          <t>İZMİR</t>
        </is>
      </c>
      <c>
        <v>FOÇA</v>
      </c>
      <c>
        <is>
          <t>YENİ FOÇA TR-29 35-23-M00029_YENİFOÇA TR-30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13:35:48</t>
        </is>
      </c>
      <c>
        <is>
          <t>08.10.2020 15:37:39</t>
        </is>
      </c>
      <c>
        <v>2.030833333</v>
      </c>
      <c>
        <v>3</v>
      </c>
      <c>
        <v>381</v>
      </c>
      <c>
        <v>0</v>
      </c>
      <c>
        <v>0</v>
      </c>
      <c>
        <v>6.0925</v>
      </c>
      <c>
        <v>773.7475</v>
      </c>
      <c>
        <v>0</v>
      </c>
      <c>
        <v>0</v>
      </c>
    </row>
    <row>
      <c>
        <is>
          <t>1572250</t>
        </is>
      </c>
      <c>
        <v>1</v>
      </c>
      <c>
        <is>
          <t>İZMİR</t>
        </is>
      </c>
      <c>
        <v>FOÇA</v>
      </c>
      <c>
        <is>
          <t>YENİ FOÇA TR-19 35-23-M00019_YENİFOÇA TR-20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10:23:21</t>
        </is>
      </c>
      <c>
        <is>
          <t>30.10.2020 12:53:33</t>
        </is>
      </c>
      <c>
        <v>2.503333333</v>
      </c>
      <c>
        <v>6</v>
      </c>
      <c>
        <v>1139</v>
      </c>
      <c>
        <v>1</v>
      </c>
      <c>
        <v>0</v>
      </c>
      <c>
        <v>15.02</v>
      </c>
      <c>
        <v>2851.296666</v>
      </c>
      <c>
        <v>2.503333</v>
      </c>
      <c>
        <v>0</v>
      </c>
    </row>
    <row>
      <c>
        <is>
          <t>1561849</t>
        </is>
      </c>
      <c>
        <v>1</v>
      </c>
      <c>
        <is>
          <t>İZMİR</t>
        </is>
      </c>
      <c>
        <v>FOÇA</v>
      </c>
      <c>
        <is>
          <t>YENİ FOÇA TR-23 35-23-M00023_950413963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10:22:50</t>
        </is>
      </c>
      <c>
        <is>
          <t>13.10.2020 12:54:03</t>
        </is>
      </c>
      <c>
        <v>2.520277777</v>
      </c>
      <c>
        <v>0</v>
      </c>
      <c>
        <v>2</v>
      </c>
      <c>
        <v>0</v>
      </c>
      <c>
        <v>0</v>
      </c>
      <c>
        <v>0</v>
      </c>
      <c>
        <v>5.040556</v>
      </c>
      <c>
        <v>0</v>
      </c>
      <c>
        <v>0</v>
      </c>
    </row>
    <row>
      <c>
        <is>
          <t>1559775</t>
        </is>
      </c>
      <c>
        <v>1</v>
      </c>
      <c>
        <is>
          <t>İZMİR</t>
        </is>
      </c>
      <c>
        <v>FOÇA</v>
      </c>
      <c>
        <is>
          <t>YENİ FOÇA TR-23 35-23-M00023_DENİZ GÖZETLEME KULESİ ULAŞTIRMA BAKANLIĞI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13:50:33</t>
        </is>
      </c>
      <c>
        <is>
          <t>09.10.2020 14:27:08</t>
        </is>
      </c>
      <c>
        <v>0.609722222</v>
      </c>
      <c>
        <v>0</v>
      </c>
      <c>
        <v>0</v>
      </c>
      <c>
        <v>1</v>
      </c>
      <c>
        <v>0</v>
      </c>
      <c>
        <v>0</v>
      </c>
      <c>
        <v>0</v>
      </c>
      <c>
        <v>0.609722</v>
      </c>
      <c>
        <v>0</v>
      </c>
    </row>
    <row>
      <c>
        <is>
          <t>1571021</t>
        </is>
      </c>
      <c>
        <v>1</v>
      </c>
      <c>
        <is>
          <t>İZMİR</t>
        </is>
      </c>
      <c>
        <v>FOÇA</v>
      </c>
      <c>
        <is>
          <t>BAĞARASI TR-11 35-23-M00180_950427906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10:20:22</t>
        </is>
      </c>
      <c>
        <is>
          <t>28.10.2020 11:20:16</t>
        </is>
      </c>
      <c>
        <v>0.998333333</v>
      </c>
      <c>
        <v>0</v>
      </c>
      <c>
        <v>3</v>
      </c>
      <c>
        <v>0</v>
      </c>
      <c>
        <v>0</v>
      </c>
      <c>
        <v>0</v>
      </c>
      <c>
        <v>2.995</v>
      </c>
      <c>
        <v>0</v>
      </c>
      <c>
        <v>0</v>
      </c>
    </row>
    <row>
      <c>
        <is>
          <t>1559989</t>
        </is>
      </c>
      <c>
        <v>1</v>
      </c>
      <c>
        <is>
          <t>İZMİR</t>
        </is>
      </c>
      <c>
        <v>FOÇA</v>
      </c>
      <c>
        <is>
          <t>BAĞARASI TR-7 35-23-M00176_950415885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18:16:02</t>
        </is>
      </c>
      <c>
        <is>
          <t>09.10.2020 20:48:01</t>
        </is>
      </c>
      <c>
        <v>2.533055555</v>
      </c>
      <c>
        <v>0</v>
      </c>
      <c>
        <v>1</v>
      </c>
      <c>
        <v>0</v>
      </c>
      <c>
        <v>0</v>
      </c>
      <c>
        <v>0</v>
      </c>
      <c>
        <v>2.533056</v>
      </c>
      <c>
        <v>0</v>
      </c>
      <c>
        <v>0</v>
      </c>
    </row>
    <row>
      <c>
        <is>
          <t>1559391</t>
        </is>
      </c>
      <c>
        <v>1</v>
      </c>
      <c>
        <is>
          <t>MANİSA</t>
        </is>
      </c>
      <c>
        <v>GÖRDES</v>
      </c>
      <c>
        <is>
          <t>KARAAĞAÇ TR-1 45-75-M00228_Ayırıcı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09:05:03</t>
        </is>
      </c>
      <c>
        <is>
          <t>09.10.2020 18:49:52</t>
        </is>
      </c>
      <c>
        <v>9.746944444</v>
      </c>
      <c>
        <v>0</v>
      </c>
      <c>
        <v>0</v>
      </c>
      <c>
        <v>1</v>
      </c>
      <c>
        <v>52</v>
      </c>
      <c>
        <v>0</v>
      </c>
      <c>
        <v>0</v>
      </c>
      <c>
        <v>9.746944</v>
      </c>
      <c>
        <v>506.841111</v>
      </c>
    </row>
    <row>
      <c>
        <is>
          <t>1566204</t>
        </is>
      </c>
      <c>
        <v>1</v>
      </c>
      <c>
        <is>
          <t>MANİSA</t>
        </is>
      </c>
      <c>
        <v>GÖRDES</v>
      </c>
      <c>
        <is>
          <t>KARAAĞAÇ DEDEBAŞI TR-1 45-75-M00229_Ayırıcı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10:11:12</t>
        </is>
      </c>
      <c>
        <is>
          <t>19.10.2020 13:46:48</t>
        </is>
      </c>
      <c>
        <v>3.593333333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165.293333</v>
      </c>
    </row>
    <row>
      <c>
        <is>
          <t>1567197</t>
        </is>
      </c>
      <c>
        <v>1</v>
      </c>
      <c>
        <is>
          <t>MANİSA</t>
        </is>
      </c>
      <c>
        <v>GÖRDES</v>
      </c>
      <c>
        <is>
          <t>KARAKEÇİLİ TR-1 45-75-M00102_A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23:34:30</t>
        </is>
      </c>
      <c>
        <is>
          <t>21.10.2020 00:46:35</t>
        </is>
      </c>
      <c>
        <v>1.201388888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31.236111</v>
      </c>
    </row>
    <row>
      <c>
        <is>
          <t>1562465</t>
        </is>
      </c>
      <c>
        <v>1</v>
      </c>
      <c>
        <is>
          <t>MANİSA</t>
        </is>
      </c>
      <c>
        <v>DEMİRCİ</v>
      </c>
      <c>
        <is>
          <t>YALNIZCUMA TR 45-74-M00191_953718474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18:24:31</t>
        </is>
      </c>
      <c>
        <is>
          <t>13.10.2020 20:12:25</t>
        </is>
      </c>
      <c>
        <v>1.798333333</v>
      </c>
      <c>
        <v>0</v>
      </c>
      <c>
        <v>0</v>
      </c>
      <c>
        <v>1</v>
      </c>
      <c>
        <v>0</v>
      </c>
      <c>
        <v>0</v>
      </c>
      <c>
        <v>0</v>
      </c>
      <c>
        <v>1.798333</v>
      </c>
      <c>
        <v>0</v>
      </c>
    </row>
    <row>
      <c>
        <is>
          <t>1565671</t>
        </is>
      </c>
      <c>
        <v>1</v>
      </c>
      <c>
        <is>
          <t>MANİSA</t>
        </is>
      </c>
      <c>
        <v>GÖLMARMARA</v>
      </c>
      <c>
        <is>
          <t>BEYLER KÖK 45-85-L00034_TAŞKUYUCAK-L03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14:01:14</t>
        </is>
      </c>
      <c>
        <is>
          <t>18.10.2020 14:36:45</t>
        </is>
      </c>
      <c>
        <v>0.591944444</v>
      </c>
      <c>
        <v>0</v>
      </c>
      <c>
        <v>0</v>
      </c>
      <c>
        <v>11</v>
      </c>
      <c>
        <v>306</v>
      </c>
      <c>
        <v>0</v>
      </c>
      <c>
        <v>0</v>
      </c>
      <c>
        <v>6.511389</v>
      </c>
      <c>
        <v>181.135</v>
      </c>
    </row>
    <row>
      <c>
        <is>
          <t>1560273</t>
        </is>
      </c>
      <c>
        <v>1</v>
      </c>
      <c>
        <is>
          <t>MANİSA</t>
        </is>
      </c>
      <c>
        <v>GÖLMARMARA</v>
      </c>
      <c>
        <is>
          <t>HACIBAŞTANLAR TR-1 45-85-L00193_B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09:40:17</t>
        </is>
      </c>
      <c>
        <is>
          <t>10.10.2020 15:46:41</t>
        </is>
      </c>
      <c>
        <v>6.106666666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18.32</v>
      </c>
    </row>
    <row>
      <c>
        <is>
          <t>1567079</t>
        </is>
      </c>
      <c>
        <v>1</v>
      </c>
      <c>
        <is>
          <t>MANİSA</t>
        </is>
      </c>
      <c>
        <v>GÖLMARMARA</v>
      </c>
      <c>
        <is>
          <t>YENİKÖY TR-1 45-85-L00153_B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17:12:49</t>
        </is>
      </c>
      <c>
        <is>
          <t>20.10.2020 18:12:28</t>
        </is>
      </c>
      <c>
        <v>0.994166666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70.585833</v>
      </c>
    </row>
    <row>
      <c>
        <is>
          <t>1565746</t>
        </is>
      </c>
      <c>
        <v>1</v>
      </c>
      <c>
        <is>
          <t>MANİSA</t>
        </is>
      </c>
      <c>
        <v>GÖLMARMARA</v>
      </c>
      <c>
        <is>
          <t>YUNUSLAR TR-1 45-85-L00178_45-85-L00178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15:02:41</t>
        </is>
      </c>
      <c>
        <is>
          <t>18.10.2020 17:49:16</t>
        </is>
      </c>
      <c>
        <v>2.776388888</v>
      </c>
      <c>
        <v>0</v>
      </c>
      <c>
        <v>0</v>
      </c>
      <c>
        <v>2</v>
      </c>
      <c>
        <v>10</v>
      </c>
      <c>
        <v>0</v>
      </c>
      <c>
        <v>0</v>
      </c>
      <c>
        <v>5.552778</v>
      </c>
      <c>
        <v>27.763889</v>
      </c>
    </row>
    <row>
      <c>
        <is>
          <t>1566323</t>
        </is>
      </c>
      <c>
        <v>1</v>
      </c>
      <c>
        <is>
          <t>MANİSA</t>
        </is>
      </c>
      <c>
        <v>GÖRDES</v>
      </c>
      <c>
        <is>
          <t>SOFTALAR TR-1 45-75-M00207_A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12:35:06</t>
        </is>
      </c>
      <c>
        <is>
          <t>19.10.2020 13:39:25</t>
        </is>
      </c>
      <c>
        <v>1.071944444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36.446111</v>
      </c>
    </row>
    <row>
      <c>
        <is>
          <t>1559122</t>
        </is>
      </c>
      <c>
        <v>1</v>
      </c>
      <c>
        <is>
          <t>MANİSA</t>
        </is>
      </c>
      <c>
        <v>GÖRDES</v>
      </c>
      <c>
        <is>
          <t>FUNDACIK KÖK 45-75-M00068_HatBaşıAyırıcı_53135077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22:06:15</t>
        </is>
      </c>
      <c>
        <is>
          <t>09.10.2020 10:05:10</t>
        </is>
      </c>
      <c>
        <v>11.981944444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275.584722</v>
      </c>
    </row>
    <row>
      <c>
        <is>
          <t>1555776</t>
        </is>
      </c>
      <c>
        <v>1</v>
      </c>
      <c>
        <is>
          <t>MANİSA</t>
        </is>
      </c>
      <c>
        <v>GÖRDES</v>
      </c>
      <c>
        <is>
          <t>KARAYAĞCI YANIKDAĞ TR-1 45-75-M00193_45-75-M00193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11:28:49</t>
        </is>
      </c>
      <c>
        <is>
          <t>03.10.2020 14:21:49</t>
        </is>
      </c>
      <c>
        <v>2.883333333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66.316667</v>
      </c>
    </row>
    <row>
      <c>
        <is>
          <t>1555959</t>
        </is>
      </c>
      <c>
        <v>1</v>
      </c>
      <c>
        <is>
          <t>MANİSA</t>
        </is>
      </c>
      <c>
        <v>GÖRDES</v>
      </c>
      <c>
        <is>
          <t>KARAYAĞCI TR-1 45-75-M00195_945610870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18:27:18</t>
        </is>
      </c>
      <c>
        <is>
          <t>03.10.2020 20:22:21</t>
        </is>
      </c>
      <c>
        <v>1.9175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1.9175</v>
      </c>
    </row>
    <row>
      <c>
        <is>
          <t>1559517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10:09:56</t>
        </is>
      </c>
      <c>
        <is>
          <t>09.10.2020 19:08:45</t>
        </is>
      </c>
      <c>
        <v>8.980277777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134.704167</v>
      </c>
    </row>
    <row>
      <c>
        <is>
          <t>1572859</t>
        </is>
      </c>
      <c>
        <v>1</v>
      </c>
      <c>
        <is>
          <t>MANİSA</t>
        </is>
      </c>
      <c>
        <v>GÖRDES</v>
      </c>
      <c>
        <is>
          <t>KARAYAKUP TR-1 45-75-M00273_945621396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22:31:27</t>
        </is>
      </c>
      <c>
        <is>
          <t>31.10.2020 03:49:52</t>
        </is>
      </c>
      <c>
        <v>5.306944444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5.306944</v>
      </c>
    </row>
    <row>
      <c>
        <is>
          <t>1569550</t>
        </is>
      </c>
      <c>
        <v>1</v>
      </c>
      <c>
        <is>
          <t>MANİSA</t>
        </is>
      </c>
      <c>
        <v>ALAŞEHİR</v>
      </c>
      <c>
        <is>
          <t>ÇEŞNELİ TR-2 45-73-M00455_A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12:47:23</t>
        </is>
      </c>
      <c>
        <is>
          <t>25.10.2020 13:50:52</t>
        </is>
      </c>
      <c>
        <v>1.058055555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25.393333</v>
      </c>
    </row>
    <row>
      <c>
        <is>
          <t>1559545</t>
        </is>
      </c>
      <c>
        <v>1</v>
      </c>
      <c>
        <is>
          <t>MANİSA</t>
        </is>
      </c>
      <c>
        <v>ALAŞEHİR</v>
      </c>
      <c>
        <is>
          <t>DAĞARLAR TR-1 45-73-M00598_A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10:22:05</t>
        </is>
      </c>
      <c>
        <is>
          <t>09.10.2020 15:23:10</t>
        </is>
      </c>
      <c>
        <v>5.018055555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115.415278</v>
      </c>
    </row>
    <row>
      <c>
        <is>
          <t>1561891</t>
        </is>
      </c>
      <c>
        <v>1</v>
      </c>
      <c>
        <is>
          <t>MANİSA</t>
        </is>
      </c>
      <c>
        <v>ALAŞEHİR</v>
      </c>
      <c>
        <is>
          <t>DAĞARLAR TR-4 45-73-M00599_A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11:04:01</t>
        </is>
      </c>
      <c>
        <is>
          <t>13.10.2020 11:55:21</t>
        </is>
      </c>
      <c>
        <v>0.855555555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14.544444</v>
      </c>
    </row>
    <row>
      <c>
        <is>
          <t>1560758</t>
        </is>
      </c>
      <c>
        <v>1</v>
      </c>
      <c>
        <is>
          <t>İZMİR</t>
        </is>
      </c>
      <c>
        <v>ÖDEMİŞ</v>
      </c>
      <c>
        <is>
          <t>TÜRKÖNÜ TR-1 35-15-M00301_950367270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08:14:09</t>
        </is>
      </c>
      <c>
        <is>
          <t>11.10.2020 10:03:12</t>
        </is>
      </c>
      <c>
        <v>1.8175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1.8175</v>
      </c>
    </row>
    <row>
      <c>
        <is>
          <t>1569485</t>
        </is>
      </c>
      <c>
        <v>1</v>
      </c>
      <c>
        <is>
          <t>İZMİR</t>
        </is>
      </c>
      <c>
        <v>ÖDEMİŞ</v>
      </c>
      <c>
        <is>
          <t>TÜRKÖNÜ TR-3 35-15-M00302_Ayırıcı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10:06:29</t>
        </is>
      </c>
      <c>
        <is>
          <t>25.10.2020 11:55:35</t>
        </is>
      </c>
      <c>
        <v>1.818333333</v>
      </c>
      <c>
        <v>0</v>
      </c>
      <c>
        <v>0</v>
      </c>
      <c>
        <v>1</v>
      </c>
      <c>
        <v>84</v>
      </c>
      <c>
        <v>0</v>
      </c>
      <c>
        <v>0</v>
      </c>
      <c>
        <v>1.818333</v>
      </c>
      <c>
        <v>152.74</v>
      </c>
    </row>
    <row>
      <c>
        <is>
          <t>1567053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35-32-L00055_95000152934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16:27:33</t>
        </is>
      </c>
      <c>
        <is>
          <t>20.10.2020 17:07:43</t>
        </is>
      </c>
      <c>
        <v>0.669444444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0.669444</v>
      </c>
    </row>
    <row>
      <c>
        <is>
          <t>1572346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12:17:12</t>
        </is>
      </c>
      <c>
        <is>
          <t>30.10.2020 13:08:50</t>
        </is>
      </c>
      <c>
        <v>0.860555555</v>
      </c>
      <c>
        <v>0</v>
      </c>
      <c>
        <v>0</v>
      </c>
      <c>
        <v>1</v>
      </c>
      <c>
        <v>43</v>
      </c>
      <c>
        <v>0</v>
      </c>
      <c>
        <v>0</v>
      </c>
      <c>
        <v>0.860556</v>
      </c>
      <c>
        <v>37.003889</v>
      </c>
    </row>
    <row>
      <c>
        <is>
          <t>1558481</t>
        </is>
      </c>
      <c>
        <v>1</v>
      </c>
      <c>
        <is>
          <t>İZMİR</t>
        </is>
      </c>
      <c>
        <v>ÖDEMİŞ</v>
      </c>
      <c>
        <is>
          <t>ÇAMYAYLA TR-1 35-15-L00981_35-15-L00981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14:05:12</t>
        </is>
      </c>
      <c>
        <is>
          <t>08.10.2020 16:01:24</t>
        </is>
      </c>
      <c>
        <v>1.936666666</v>
      </c>
      <c>
        <v>0</v>
      </c>
      <c>
        <v>0</v>
      </c>
      <c>
        <v>1</v>
      </c>
      <c>
        <v>221</v>
      </c>
      <c>
        <v>0</v>
      </c>
      <c>
        <v>0</v>
      </c>
      <c>
        <v>1.936667</v>
      </c>
      <c>
        <v>428.003333</v>
      </c>
    </row>
    <row>
      <c>
        <is>
          <t>1555738</t>
        </is>
      </c>
      <c>
        <v>1</v>
      </c>
      <c>
        <is>
          <t>İZMİR</t>
        </is>
      </c>
      <c>
        <v>FOÇA</v>
      </c>
      <c>
        <is>
          <t>YENİFOÇA TR-53 35-23-M00053_YENİFOÇA TR-51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10:28:34</t>
        </is>
      </c>
      <c>
        <is>
          <t>03.10.2020 11:31:00</t>
        </is>
      </c>
      <c>
        <v>1.040555555</v>
      </c>
      <c>
        <v>15</v>
      </c>
      <c>
        <v>1322</v>
      </c>
      <c>
        <v>1</v>
      </c>
      <c>
        <v>50</v>
      </c>
      <c>
        <v>15.608333</v>
      </c>
      <c>
        <v>1375.614444</v>
      </c>
      <c>
        <v>1.040556</v>
      </c>
      <c>
        <v>52.027778</v>
      </c>
    </row>
    <row>
      <c>
        <is>
          <t>1572505</t>
        </is>
      </c>
      <c>
        <v>1</v>
      </c>
      <c>
        <is>
          <t>İZMİR</t>
        </is>
      </c>
      <c>
        <v>FOÇA</v>
      </c>
      <c>
        <is>
          <t>YENİFOÇA TR-44 35-23-M00044_D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15:18:31</t>
        </is>
      </c>
      <c>
        <is>
          <t>30.10.2020 22:58:14</t>
        </is>
      </c>
      <c>
        <v>7.661944444</v>
      </c>
      <c>
        <v>0</v>
      </c>
      <c>
        <v>119</v>
      </c>
      <c>
        <v>0</v>
      </c>
      <c>
        <v>0</v>
      </c>
      <c>
        <v>0</v>
      </c>
      <c>
        <v>911.771389</v>
      </c>
      <c>
        <v>0</v>
      </c>
      <c>
        <v>0</v>
      </c>
    </row>
    <row>
      <c>
        <is>
          <t>1558097</t>
        </is>
      </c>
      <c>
        <v>1</v>
      </c>
      <c>
        <is>
          <t>İZMİR</t>
        </is>
      </c>
      <c>
        <v>FOÇA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21:38:04</t>
        </is>
      </c>
      <c>
        <is>
          <t>07.10.2020 22:00:36</t>
        </is>
      </c>
      <c>
        <v>0.375555555</v>
      </c>
      <c>
        <v>34</v>
      </c>
      <c>
        <v>3527</v>
      </c>
      <c>
        <v>39</v>
      </c>
      <c>
        <v>786</v>
      </c>
      <c>
        <v>12.768889</v>
      </c>
      <c>
        <v>1324.584442</v>
      </c>
      <c>
        <v>14.646667</v>
      </c>
      <c>
        <v>295.186666</v>
      </c>
    </row>
    <row>
      <c>
        <is>
          <t>1558148</t>
        </is>
      </c>
      <c>
        <v>1</v>
      </c>
      <c>
        <is>
          <t>İZMİR</t>
        </is>
      </c>
      <c>
        <v>FOÇA</v>
      </c>
      <c>
        <is>
          <t>YENİFOÇA TR-45 35-23-M00045_YENİFOÇA TR-52-M01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07:27:10</t>
        </is>
      </c>
      <c>
        <is>
          <t>08.10.2020 08:01:00</t>
        </is>
      </c>
      <c>
        <v>0.563888888</v>
      </c>
      <c>
        <v>21</v>
      </c>
      <c>
        <v>2043</v>
      </c>
      <c>
        <v>12</v>
      </c>
      <c>
        <v>542</v>
      </c>
      <c>
        <v>11.841667</v>
      </c>
      <c>
        <v>1152.024998</v>
      </c>
      <c>
        <v>6.766667</v>
      </c>
      <c>
        <v>305.627777</v>
      </c>
    </row>
    <row>
      <c>
        <is>
          <t>1560862</t>
        </is>
      </c>
      <c>
        <v>1</v>
      </c>
      <c>
        <is>
          <t>İZMİR</t>
        </is>
      </c>
      <c>
        <v>FOÇA</v>
      </c>
      <c>
        <is>
          <t>BAĞARASI TR-3 35-23-M00172_950416234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10:28:18</t>
        </is>
      </c>
      <c>
        <is>
          <t>11.10.2020 13:55:02</t>
        </is>
      </c>
      <c>
        <v>3.445555555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3.445556</v>
      </c>
    </row>
    <row>
      <c>
        <is>
          <t>1566124</t>
        </is>
      </c>
      <c>
        <v>1</v>
      </c>
      <c>
        <is>
          <t>İZMİR</t>
        </is>
      </c>
      <c>
        <v>FOÇA</v>
      </c>
      <c>
        <is>
          <t>YENİFOÇA TR-24 35-23-M00024_950425167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08:53:58</t>
        </is>
      </c>
      <c>
        <is>
          <t>19.10.2020 15:15:51</t>
        </is>
      </c>
      <c>
        <v>6.364722222</v>
      </c>
      <c>
        <v>0</v>
      </c>
      <c>
        <v>1</v>
      </c>
      <c>
        <v>0</v>
      </c>
      <c>
        <v>0</v>
      </c>
      <c>
        <v>0</v>
      </c>
      <c>
        <v>6.364722</v>
      </c>
      <c>
        <v>0</v>
      </c>
      <c>
        <v>0</v>
      </c>
    </row>
    <row>
      <c>
        <is>
          <t>1570665</t>
        </is>
      </c>
      <c>
        <v>1</v>
      </c>
      <c>
        <is>
          <t>İZMİR</t>
        </is>
      </c>
      <c>
        <v>FOÇA</v>
      </c>
      <c>
        <is>
          <t>BAĞARASI TR-11 35-23-M00180_35-23-M00180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13:49:49</t>
        </is>
      </c>
      <c>
        <is>
          <t>27.10.2020 17:15:40</t>
        </is>
      </c>
      <c>
        <v>3.430833333</v>
      </c>
      <c>
        <v>1</v>
      </c>
      <c>
        <v>259</v>
      </c>
      <c>
        <v>0</v>
      </c>
      <c>
        <v>0</v>
      </c>
      <c>
        <v>3.430833</v>
      </c>
      <c>
        <v>888.585833</v>
      </c>
      <c>
        <v>0</v>
      </c>
      <c>
        <v>0</v>
      </c>
    </row>
    <row>
      <c>
        <is>
          <t>1562642</t>
        </is>
      </c>
      <c>
        <v>1</v>
      </c>
      <c>
        <is>
          <t>İZMİR</t>
        </is>
      </c>
      <c>
        <v>FOÇA</v>
      </c>
      <c>
        <is>
          <t>BAĞARASI TR-12 35-23-M00181_965970492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20:48:30</t>
        </is>
      </c>
      <c>
        <is>
          <t>14.10.2020 21:49:51</t>
        </is>
      </c>
      <c>
        <v>25.0225</v>
      </c>
      <c>
        <v>0</v>
      </c>
      <c>
        <v>9</v>
      </c>
      <c>
        <v>0</v>
      </c>
      <c>
        <v>0</v>
      </c>
      <c>
        <v>0</v>
      </c>
      <c>
        <v>225.2025</v>
      </c>
      <c>
        <v>0</v>
      </c>
      <c>
        <v>0</v>
      </c>
    </row>
    <row>
      <c>
        <is>
          <t>1571066</t>
        </is>
      </c>
      <c>
        <v>1</v>
      </c>
      <c>
        <is>
          <t>İZMİR</t>
        </is>
      </c>
      <c>
        <v>FOÇA</v>
      </c>
      <c>
        <is>
          <t>BAĞARASI TR-11 35-23-M00180_950427906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11:35:05</t>
        </is>
      </c>
      <c>
        <is>
          <t>28.10.2020 15:55:53</t>
        </is>
      </c>
      <c>
        <v>4.346666666</v>
      </c>
      <c>
        <v>0</v>
      </c>
      <c>
        <v>3</v>
      </c>
      <c>
        <v>0</v>
      </c>
      <c>
        <v>0</v>
      </c>
      <c>
        <v>0</v>
      </c>
      <c>
        <v>13.04</v>
      </c>
      <c>
        <v>0</v>
      </c>
      <c>
        <v>0</v>
      </c>
    </row>
    <row>
      <c>
        <is>
          <t>1559231</t>
        </is>
      </c>
      <c>
        <v>1</v>
      </c>
      <c>
        <is>
          <t>MANİSA</t>
        </is>
      </c>
      <c>
        <v>ALAŞEHİR</v>
      </c>
      <c>
        <is>
          <t>ALAŞEHİR TM 45-73-A00001_KEMALİYE-2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04:00:20</t>
        </is>
      </c>
      <c>
        <is>
          <t>09.10.2020 04:10:11</t>
        </is>
      </c>
      <c>
        <v>0.164166666</v>
      </c>
      <c>
        <v>14</v>
      </c>
      <c>
        <v>1322</v>
      </c>
      <c>
        <v>324</v>
      </c>
      <c>
        <v>4191</v>
      </c>
      <c>
        <v>2.298333</v>
      </c>
      <c>
        <v>217.028332</v>
      </c>
      <c>
        <v>53.19</v>
      </c>
      <c>
        <v>688.022497</v>
      </c>
    </row>
    <row>
      <c>
        <is>
          <t>1556123</t>
        </is>
      </c>
      <c>
        <v>1</v>
      </c>
      <c>
        <is>
          <t>MANİSA</t>
        </is>
      </c>
      <c>
        <v>ALAŞEHİR</v>
      </c>
      <c>
        <is>
          <t>ALAŞEHİR TR-85 45-73-M00085_B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10:00:34</t>
        </is>
      </c>
      <c>
        <is>
          <t>04.10.2020 11:53:10</t>
        </is>
      </c>
      <c>
        <v>1.87655</v>
      </c>
      <c>
        <v>0</v>
      </c>
      <c>
        <v>9</v>
      </c>
      <c>
        <v>0</v>
      </c>
      <c>
        <v>0</v>
      </c>
      <c>
        <v>0</v>
      </c>
      <c>
        <v>16.88895</v>
      </c>
      <c>
        <v>0</v>
      </c>
      <c>
        <v>0</v>
      </c>
    </row>
    <row>
      <c>
        <is>
          <t>1570373</t>
        </is>
      </c>
      <c>
        <v>1</v>
      </c>
      <c>
        <is>
          <t>MANİSA</t>
        </is>
      </c>
      <c>
        <v>ALAŞEHİR</v>
      </c>
      <c>
        <is>
          <t>ALAŞEHİR TM 45-73-A00001_CABBAR DM-1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08:31:45</t>
        </is>
      </c>
      <c>
        <is>
          <t>27.10.2020 08:36:00</t>
        </is>
      </c>
      <c>
        <v>0.070833333</v>
      </c>
      <c>
        <v>18</v>
      </c>
      <c>
        <v>40</v>
      </c>
      <c>
        <v>307</v>
      </c>
      <c>
        <v>6230</v>
      </c>
      <c>
        <v>1.275</v>
      </c>
      <c>
        <v>2.833333</v>
      </c>
      <c>
        <v>21.745833</v>
      </c>
      <c>
        <v>441.291665</v>
      </c>
    </row>
    <row>
      <c>
        <is>
          <t>1568090</t>
        </is>
      </c>
      <c>
        <v>1</v>
      </c>
      <c>
        <is>
          <t>MANİSA</t>
        </is>
      </c>
      <c>
        <v>ALAŞEHİR</v>
      </c>
      <c>
        <is>
          <t>ALAŞEHİR TM 45-73-A00001_ALAŞEHİR ŞEHİR-2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15:50:00</t>
        </is>
      </c>
      <c>
        <is>
          <t>22.10.2020 15:57:00</t>
        </is>
      </c>
      <c>
        <v>0.116666666</v>
      </c>
      <c>
        <v>88</v>
      </c>
      <c>
        <v>13954</v>
      </c>
      <c>
        <v>3</v>
      </c>
      <c>
        <v>74</v>
      </c>
      <c>
        <v>10.266667</v>
      </c>
      <c>
        <v>1627.966657</v>
      </c>
      <c>
        <v>0.35</v>
      </c>
      <c>
        <v>8.633333</v>
      </c>
    </row>
    <row>
      <c>
        <is>
          <t>1570021</t>
        </is>
      </c>
      <c>
        <v>1</v>
      </c>
      <c>
        <is>
          <t>İZMİR</t>
        </is>
      </c>
      <c>
        <v>KEMALPAŞA</v>
      </c>
      <c>
        <is>
          <t>KUYUCAK TR-1 35-27-M00863_98779348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12:00:28</t>
        </is>
      </c>
      <c>
        <is>
          <t>26.10.2020 15:45:01</t>
        </is>
      </c>
      <c>
        <v>3.7425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7.485</v>
      </c>
    </row>
    <row>
      <c>
        <is>
          <t>1566606</t>
        </is>
      </c>
      <c>
        <v>1</v>
      </c>
      <c>
        <is>
          <t>İZMİR</t>
        </is>
      </c>
      <c>
        <v>KEMALPAŞA</v>
      </c>
      <c>
        <is>
          <t>KUYUCAK TR-1 35-27-M00863_98716275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19:49:41</t>
        </is>
      </c>
      <c>
        <is>
          <t>19.10.2020 22:23:44</t>
        </is>
      </c>
      <c>
        <v>2.5675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2.5675</v>
      </c>
    </row>
    <row>
      <c>
        <is>
          <t>1557858</t>
        </is>
      </c>
      <c>
        <v>1</v>
      </c>
      <c>
        <is>
          <t>İZMİR</t>
        </is>
      </c>
      <c>
        <v>KEMALPAŞA</v>
      </c>
      <c>
        <is>
          <t>KUYUCAK TR-1 35-27-M00863_913809726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13:41:00</t>
        </is>
      </c>
      <c>
        <is>
          <t>07.10.2020 17:28:07</t>
        </is>
      </c>
      <c>
        <v>3.785277777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3.785278</v>
      </c>
    </row>
    <row>
      <c>
        <is>
          <t>1569752</t>
        </is>
      </c>
      <c>
        <v>1</v>
      </c>
      <c>
        <is>
          <t>MANİSA</t>
        </is>
      </c>
      <c>
        <v>ALAŞEHİR</v>
      </c>
      <c>
        <is>
          <t>DAĞHACIYUSUF TR-1 45-73-M00528_945651365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21:48:00</t>
        </is>
      </c>
      <c>
        <is>
          <t>25.10.2020 23:09:48</t>
        </is>
      </c>
      <c>
        <v>1.363333333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1.363333</v>
      </c>
    </row>
    <row>
      <c>
        <is>
          <t>1566871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11:49:20</t>
        </is>
      </c>
      <c>
        <is>
          <t>20.10.2020 13:12:11</t>
        </is>
      </c>
      <c>
        <v>1.380833333</v>
      </c>
      <c>
        <v>2</v>
      </c>
      <c>
        <v>48</v>
      </c>
      <c>
        <v>29</v>
      </c>
      <c>
        <v>161</v>
      </c>
      <c>
        <v>2.761667</v>
      </c>
      <c>
        <v>66.28</v>
      </c>
      <c>
        <v>40.044167</v>
      </c>
      <c>
        <v>222.314167</v>
      </c>
    </row>
    <row>
      <c>
        <is>
          <t>1559140</t>
        </is>
      </c>
      <c>
        <v>1</v>
      </c>
      <c>
        <is>
          <t>MANİSA</t>
        </is>
      </c>
      <c>
        <v>ALAŞEHİR</v>
      </c>
      <c>
        <is>
          <t>KARADUT MAHALLESİ TR-1 45-73-M01057_Ayırıcı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22:03:39</t>
        </is>
      </c>
      <c>
        <is>
          <t>09.10.2020 08:51:09</t>
        </is>
      </c>
      <c>
        <v>10.791666666</v>
      </c>
      <c>
        <v>0</v>
      </c>
      <c>
        <v>0</v>
      </c>
      <c>
        <v>1</v>
      </c>
      <c>
        <v>34</v>
      </c>
      <c>
        <v>0</v>
      </c>
      <c>
        <v>0</v>
      </c>
      <c>
        <v>10.791667</v>
      </c>
      <c>
        <v>366.916667</v>
      </c>
    </row>
    <row>
      <c>
        <is>
          <t>1562457</t>
        </is>
      </c>
      <c>
        <v>1</v>
      </c>
      <c>
        <is>
          <t>MANİSA</t>
        </is>
      </c>
      <c>
        <v>ALAŞEHİR</v>
      </c>
      <c>
        <is>
          <t>KORDON KÖK 45-78-M00730_HatBaşıAyırıcı_53139020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18:25:34</t>
        </is>
      </c>
      <c>
        <is>
          <t>13.10.2020 20:38:29</t>
        </is>
      </c>
      <c>
        <v>2.215277777</v>
      </c>
      <c>
        <v>0</v>
      </c>
      <c>
        <v>0</v>
      </c>
      <c>
        <v>2</v>
      </c>
      <c>
        <v>119</v>
      </c>
      <c>
        <v>0</v>
      </c>
      <c>
        <v>0</v>
      </c>
      <c>
        <v>4.430556</v>
      </c>
      <c>
        <v>263.618055</v>
      </c>
    </row>
    <row>
      <c>
        <is>
          <t>1566156</t>
        </is>
      </c>
      <c>
        <v>1</v>
      </c>
      <c>
        <is>
          <t>MANİSA</t>
        </is>
      </c>
      <c>
        <v>ALAŞEHİR</v>
      </c>
      <c>
        <is>
          <t>GÖBEKLİ TR-2 45-73-M01077_945659747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09:08:08</t>
        </is>
      </c>
      <c>
        <is>
          <t>19.10.2020 11:23:56</t>
        </is>
      </c>
      <c>
        <v>2.263333333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2.263333</v>
      </c>
    </row>
    <row>
      <c>
        <is>
          <t>1565948</t>
        </is>
      </c>
      <c>
        <v>1</v>
      </c>
      <c>
        <is>
          <t>MANİSA</t>
        </is>
      </c>
      <c>
        <v>ALAŞEHİR</v>
      </c>
      <c>
        <is>
          <t>GÖBEKLİ TR-1 45-73-M01076_A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18:50:00</t>
        </is>
      </c>
      <c>
        <is>
          <t>18.10.2020 21:19:44</t>
        </is>
      </c>
      <c>
        <v>2.495555555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147.237778</v>
      </c>
    </row>
    <row>
      <c>
        <is>
          <t>1563862</t>
        </is>
      </c>
      <c>
        <v>1</v>
      </c>
      <c>
        <is>
          <t>MANİSA</t>
        </is>
      </c>
      <c>
        <v>ALAŞEHİR</v>
      </c>
      <c>
        <is>
          <t>GÜLPINAR TR-1 45-73-M01041_945655554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12:23:22</t>
        </is>
      </c>
      <c>
        <is>
          <t>15.10.2020 15:20:23</t>
        </is>
      </c>
      <c>
        <v>2.950277777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5.900556</v>
      </c>
    </row>
    <row>
      <c>
        <is>
          <t>1564066</t>
        </is>
      </c>
      <c>
        <v>1</v>
      </c>
      <c>
        <is>
          <t>MANİSA</t>
        </is>
      </c>
      <c>
        <v>ALAŞEHİR</v>
      </c>
      <c>
        <is>
          <t>GÜLPINAR TR-2 45-73-M01040_945655599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17:33:48</t>
        </is>
      </c>
      <c>
        <is>
          <t>15.10.2020 20:58:48</t>
        </is>
      </c>
      <c>
        <v>3.416666666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3.416667</v>
      </c>
    </row>
    <row>
      <c>
        <is>
          <t>1559995</t>
        </is>
      </c>
      <c>
        <v>1</v>
      </c>
      <c>
        <is>
          <t>MANİSA</t>
        </is>
      </c>
      <c>
        <v>ALAŞEHİR</v>
      </c>
      <c>
        <is>
          <t>GÜLPINAR TR-1 45-73-M01041_945655577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18:19:02</t>
        </is>
      </c>
      <c>
        <is>
          <t>09.10.2020 19:38:42</t>
        </is>
      </c>
      <c>
        <v>1.327777777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1.327778</v>
      </c>
    </row>
    <row>
      <c>
        <is>
          <t>1558666</t>
        </is>
      </c>
      <c>
        <v>1</v>
      </c>
      <c>
        <is>
          <t>MANİSA</t>
        </is>
      </c>
      <c>
        <v>ALAŞEHİR</v>
      </c>
      <c>
        <is>
          <t>GÜLPINAR TR-1 45-73-M01041_B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15:59:41</t>
        </is>
      </c>
      <c>
        <is>
          <t>08.10.2020 17:19:13</t>
        </is>
      </c>
      <c>
        <v>1.325555555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30.487778</v>
      </c>
    </row>
    <row>
      <c>
        <is>
          <t>1561720</t>
        </is>
      </c>
      <c>
        <v>1</v>
      </c>
      <c>
        <is>
          <t>MANİSA</t>
        </is>
      </c>
      <c>
        <v>ALAŞEHİR</v>
      </c>
      <c>
        <is>
          <t>HORZUMKESERLER TR-1 45-73-M00295_A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07:55:36</t>
        </is>
      </c>
      <c>
        <is>
          <t>13.10.2020 09:22:03</t>
        </is>
      </c>
      <c>
        <v>1.440833333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44.665833</v>
      </c>
    </row>
    <row>
      <c>
        <is>
          <t>1572801</t>
        </is>
      </c>
      <c>
        <v>1</v>
      </c>
      <c>
        <is>
          <t>MANİSA</t>
        </is>
      </c>
      <c>
        <v>ALAŞEHİR</v>
      </c>
      <c>
        <is>
          <t>HORZUM SAZDERE TR-1 45-73-M00266_945668958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19:57:18</t>
        </is>
      </c>
      <c>
        <is>
          <t>30.10.2020 22:27:39</t>
        </is>
      </c>
      <c>
        <v>2.505833333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2.505833</v>
      </c>
    </row>
    <row>
      <c>
        <is>
          <t>1567177</t>
        </is>
      </c>
      <c>
        <v>1</v>
      </c>
      <c>
        <is>
          <t>MANİSA</t>
        </is>
      </c>
      <c>
        <v>ALAŞEHİR</v>
      </c>
      <c>
        <is>
          <t>HACIALİLER ORTAHAN TR-2 45-73-M00725_945644935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20:41:56</t>
        </is>
      </c>
      <c>
        <is>
          <t>20.10.2020 22:22:14</t>
        </is>
      </c>
      <c>
        <v>1.671666666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3.343333</v>
      </c>
    </row>
    <row>
      <c>
        <is>
          <t>1566032</t>
        </is>
      </c>
      <c>
        <v>1</v>
      </c>
      <c>
        <is>
          <t>MANİSA</t>
        </is>
      </c>
      <c>
        <v>ALAŞEHİR</v>
      </c>
      <c>
        <is>
          <t>HACIALİLER OKUL YANI 45-73-M00734_45-73-M00734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23:02:28</t>
        </is>
      </c>
      <c>
        <is>
          <t>18.10.2020 23:56:38</t>
        </is>
      </c>
      <c>
        <v>0.902777777</v>
      </c>
      <c>
        <v>0</v>
      </c>
      <c>
        <v>0</v>
      </c>
      <c>
        <v>1</v>
      </c>
      <c>
        <v>45</v>
      </c>
      <c>
        <v>0</v>
      </c>
      <c>
        <v>0</v>
      </c>
      <c>
        <v>0.902778</v>
      </c>
      <c>
        <v>40.625</v>
      </c>
    </row>
    <row>
      <c>
        <is>
          <t>1567059</t>
        </is>
      </c>
      <c>
        <v>1</v>
      </c>
      <c>
        <is>
          <t>MANİSA</t>
        </is>
      </c>
      <c>
        <v>ALAŞEHİR</v>
      </c>
      <c>
        <is>
          <t>ALAYAKA HORZUM TR-1 45-73-M01060_45-73-M01060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17:07:34</t>
        </is>
      </c>
      <c>
        <is>
          <t>20.10.2020 18:33:55</t>
        </is>
      </c>
      <c>
        <v>1.439166666</v>
      </c>
      <c>
        <v>0</v>
      </c>
      <c>
        <v>0</v>
      </c>
      <c>
        <v>2</v>
      </c>
      <c>
        <v>54</v>
      </c>
      <c>
        <v>0</v>
      </c>
      <c>
        <v>0</v>
      </c>
      <c>
        <v>2.878333</v>
      </c>
      <c>
        <v>77.715</v>
      </c>
    </row>
    <row>
      <c>
        <is>
          <t>1559430</t>
        </is>
      </c>
      <c>
        <v>1</v>
      </c>
      <c>
        <is>
          <t>MANİSA</t>
        </is>
      </c>
      <c>
        <v>ALAŞEHİR</v>
      </c>
      <c>
        <is>
          <t>ALAYAKA HORZUM TR-1 45-73-M01060_45-73-M01060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09:09:20</t>
        </is>
      </c>
      <c>
        <is>
          <t>09.10.2020 18:56:17</t>
        </is>
      </c>
      <c>
        <v>9.7825</v>
      </c>
      <c>
        <v>0</v>
      </c>
      <c>
        <v>0</v>
      </c>
      <c>
        <v>2</v>
      </c>
      <c>
        <v>54</v>
      </c>
      <c>
        <v>0</v>
      </c>
      <c>
        <v>0</v>
      </c>
      <c>
        <v>19.565</v>
      </c>
      <c>
        <v>528.255</v>
      </c>
    </row>
    <row>
      <c>
        <is>
          <t>1558300</t>
        </is>
      </c>
      <c>
        <v>1</v>
      </c>
      <c>
        <is>
          <t>MANİSA</t>
        </is>
      </c>
      <c>
        <v>ALAŞEHİR</v>
      </c>
      <c>
        <is>
          <t>ALAYAKA HORZUM TR-1 45-73-M01060_45-73-M01060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10:51:43</t>
        </is>
      </c>
      <c>
        <is>
          <t>08.10.2020 12:27:37</t>
        </is>
      </c>
      <c>
        <v>1.598333333</v>
      </c>
      <c>
        <v>0</v>
      </c>
      <c>
        <v>0</v>
      </c>
      <c>
        <v>2</v>
      </c>
      <c>
        <v>54</v>
      </c>
      <c>
        <v>0</v>
      </c>
      <c>
        <v>0</v>
      </c>
      <c>
        <v>3.196667</v>
      </c>
      <c>
        <v>86.31</v>
      </c>
    </row>
    <row>
      <c>
        <is>
          <t>1559443</t>
        </is>
      </c>
      <c>
        <v>1</v>
      </c>
      <c>
        <is>
          <t>MANİSA</t>
        </is>
      </c>
      <c>
        <v>ALAŞEHİR</v>
      </c>
      <c>
        <is>
          <t>HORZUM ALAYAKA DEDEKAVAK TR-2 45-73-M00292_B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09:36:00</t>
        </is>
      </c>
      <c>
        <is>
          <t>09.10.2020 10:43:26</t>
        </is>
      </c>
      <c>
        <v>1.123888888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13.486667</v>
      </c>
    </row>
    <row>
      <c>
        <is>
          <t>1559120</t>
        </is>
      </c>
      <c>
        <v>1</v>
      </c>
      <c>
        <is>
          <t>MANİSA</t>
        </is>
      </c>
      <c>
        <v>ALAŞEHİR</v>
      </c>
      <c>
        <is>
          <t>ALAYAKA HORZUM TR-1 45-73-M01060_45-73-M01060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21:36:56</t>
        </is>
      </c>
      <c>
        <is>
          <t>09.10.2020 08:59:21</t>
        </is>
      </c>
      <c>
        <v>11.373611111</v>
      </c>
      <c>
        <v>0</v>
      </c>
      <c>
        <v>0</v>
      </c>
      <c>
        <v>2</v>
      </c>
      <c>
        <v>54</v>
      </c>
      <c>
        <v>0</v>
      </c>
      <c>
        <v>0</v>
      </c>
      <c>
        <v>22.747222</v>
      </c>
      <c>
        <v>614.175</v>
      </c>
    </row>
    <row>
      <c>
        <is>
          <t>1563036</t>
        </is>
      </c>
      <c>
        <v>1</v>
      </c>
      <c>
        <is>
          <t>MANİSA</t>
        </is>
      </c>
      <c>
        <v>ALAŞEHİR</v>
      </c>
      <c>
        <is>
          <t>HORZUM ALAYAKA DEDEKAVAK TR-2 45-73-M00292_A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10:36:09</t>
        </is>
      </c>
      <c>
        <is>
          <t>14.10.2020 15:56:25</t>
        </is>
      </c>
      <c>
        <v>5.337777777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42.702222</v>
      </c>
    </row>
    <row>
      <c>
        <is>
          <t>1558678</t>
        </is>
      </c>
      <c>
        <v>1</v>
      </c>
      <c>
        <is>
          <t>MANİSA</t>
        </is>
      </c>
      <c>
        <v>ALAŞEHİR</v>
      </c>
      <c>
        <is>
          <t>HORZUMKESERLER TR-1 45-73-M00295_A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16:28:17</t>
        </is>
      </c>
      <c>
        <is>
          <t>08.10.2020 17:44:01</t>
        </is>
      </c>
      <c>
        <v>1.262222222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39.128889</v>
      </c>
    </row>
    <row>
      <c>
        <is>
          <t>1569623</t>
        </is>
      </c>
      <c>
        <v>1</v>
      </c>
      <c>
        <is>
          <t>MANİSA</t>
        </is>
      </c>
      <c>
        <v>ALAŞEHİR</v>
      </c>
      <c>
        <is>
          <t>DELEMENLER BAHÇEARASI TR-1 45-73-M00670_A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15:28:00</t>
        </is>
      </c>
      <c>
        <is>
          <t>25.10.2020 17:13:26</t>
        </is>
      </c>
      <c>
        <v>1.757222222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3.514444</v>
      </c>
    </row>
    <row>
      <c>
        <is>
          <t>1567130</t>
        </is>
      </c>
      <c>
        <v>1</v>
      </c>
      <c>
        <is>
          <t>MANİSA</t>
        </is>
      </c>
      <c>
        <v>ALAŞEHİR</v>
      </c>
      <c>
        <is>
          <t>EVRENLİ TR-1 45-73-M00494_A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18:36:27</t>
        </is>
      </c>
      <c>
        <is>
          <t>20.10.2020 21:46:08</t>
        </is>
      </c>
      <c>
        <v>3.161388888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53.743611</v>
      </c>
    </row>
    <row>
      <c>
        <is>
          <t>1569794</t>
        </is>
      </c>
      <c>
        <v>1</v>
      </c>
      <c>
        <is>
          <t>MANİSA</t>
        </is>
      </c>
      <c>
        <v>ALAŞEHİR</v>
      </c>
      <c>
        <is>
          <t>EVRENLİ KÖK 45-73-M00139_BAHADIR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05:41:10</t>
        </is>
      </c>
      <c>
        <is>
          <t>26.10.2020 06:44:54</t>
        </is>
      </c>
      <c>
        <v>1.062222222</v>
      </c>
      <c>
        <v>0</v>
      </c>
      <c>
        <v>0</v>
      </c>
      <c>
        <v>20</v>
      </c>
      <c>
        <v>568</v>
      </c>
      <c>
        <v>0</v>
      </c>
      <c>
        <v>0</v>
      </c>
      <c>
        <v>21.244444</v>
      </c>
      <c>
        <v>603.342222</v>
      </c>
    </row>
    <row>
      <c>
        <is>
          <t>1571365</t>
        </is>
      </c>
      <c>
        <v>1</v>
      </c>
      <c>
        <is>
          <t>İZMİR</t>
        </is>
      </c>
      <c>
        <v>ÖDEMİŞ</v>
      </c>
      <c>
        <is>
          <t>TR-23 35-15-M00023_950350357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21:23:00</t>
        </is>
      </c>
      <c>
        <is>
          <t>29.10.2020 01:44:51</t>
        </is>
      </c>
      <c>
        <v>4.364166666</v>
      </c>
      <c>
        <v>0</v>
      </c>
      <c>
        <v>1</v>
      </c>
      <c>
        <v>0</v>
      </c>
      <c>
        <v>0</v>
      </c>
      <c>
        <v>0</v>
      </c>
      <c>
        <v>4.364167</v>
      </c>
      <c>
        <v>0</v>
      </c>
      <c>
        <v>0</v>
      </c>
    </row>
    <row>
      <c>
        <is>
          <t>1571316</t>
        </is>
      </c>
      <c>
        <v>1</v>
      </c>
      <c>
        <is>
          <t>İZMİR</t>
        </is>
      </c>
      <c>
        <v>ÖDEMİŞ</v>
      </c>
      <c>
        <is>
          <t>TR-147 35-15-M00147_950367930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19:05:51</t>
        </is>
      </c>
      <c>
        <is>
          <t>28.10.2020 22:51:41</t>
        </is>
      </c>
      <c>
        <v>3.763888888</v>
      </c>
      <c>
        <v>0</v>
      </c>
      <c>
        <v>1</v>
      </c>
      <c>
        <v>0</v>
      </c>
      <c>
        <v>0</v>
      </c>
      <c>
        <v>0</v>
      </c>
      <c>
        <v>3.763889</v>
      </c>
      <c>
        <v>0</v>
      </c>
      <c>
        <v>0</v>
      </c>
    </row>
    <row>
      <c>
        <is>
          <t>1560070</t>
        </is>
      </c>
      <c>
        <v>1</v>
      </c>
      <c>
        <is>
          <t>İZMİR</t>
        </is>
      </c>
      <c>
        <v>ÖDEMİŞ</v>
      </c>
      <c>
        <is>
          <t>TR-95 35-15-M00095_48885738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20:42:28</t>
        </is>
      </c>
      <c>
        <is>
          <t>09.10.2020 22:00:42</t>
        </is>
      </c>
      <c>
        <v>1.303888888</v>
      </c>
      <c>
        <v>0</v>
      </c>
      <c>
        <v>90</v>
      </c>
      <c>
        <v>0</v>
      </c>
      <c>
        <v>0</v>
      </c>
      <c>
        <v>0</v>
      </c>
      <c>
        <v>117.35</v>
      </c>
      <c>
        <v>0</v>
      </c>
      <c>
        <v>0</v>
      </c>
    </row>
    <row>
      <c>
        <is>
          <t>1561404</t>
        </is>
      </c>
      <c>
        <v>1</v>
      </c>
      <c>
        <is>
          <t>İZMİR</t>
        </is>
      </c>
      <c>
        <v>ÖDEMİŞ</v>
      </c>
      <c>
        <is>
          <t>TR-95 35-15-M00095_950368774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13:32:58</t>
        </is>
      </c>
      <c>
        <is>
          <t>12.10.2020 14:22:26</t>
        </is>
      </c>
      <c>
        <v>0.824444444</v>
      </c>
      <c>
        <v>0</v>
      </c>
      <c>
        <v>4</v>
      </c>
      <c>
        <v>0</v>
      </c>
      <c>
        <v>0</v>
      </c>
      <c>
        <v>0</v>
      </c>
      <c>
        <v>3.297778</v>
      </c>
      <c>
        <v>0</v>
      </c>
      <c>
        <v>0</v>
      </c>
    </row>
    <row>
      <c>
        <is>
          <t>1563473</t>
        </is>
      </c>
      <c>
        <v>1</v>
      </c>
      <c>
        <is>
          <t>İZMİR</t>
        </is>
      </c>
      <c>
        <v>ÖDEMİŞ</v>
      </c>
      <c>
        <is>
          <t>TR-109 35-15-M00109_950367998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18:46:31</t>
        </is>
      </c>
      <c>
        <is>
          <t>14.10.2020 21:44:07</t>
        </is>
      </c>
      <c>
        <v>2.96</v>
      </c>
      <c>
        <v>0</v>
      </c>
      <c>
        <v>1</v>
      </c>
      <c>
        <v>0</v>
      </c>
      <c>
        <v>0</v>
      </c>
      <c>
        <v>0</v>
      </c>
      <c>
        <v>2.96</v>
      </c>
      <c>
        <v>0</v>
      </c>
      <c>
        <v>0</v>
      </c>
    </row>
    <row>
      <c>
        <is>
          <t>1568468</t>
        </is>
      </c>
      <c>
        <v>1</v>
      </c>
      <c>
        <is>
          <t>İZMİR</t>
        </is>
      </c>
      <c>
        <v>ÖDEMİŞ</v>
      </c>
      <c>
        <is>
          <t>TR-109 35-15-M00109_950368130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10:24:09</t>
        </is>
      </c>
      <c>
        <is>
          <t>23.10.2020 14:34:06</t>
        </is>
      </c>
      <c>
        <v>4.165833333</v>
      </c>
      <c>
        <v>0</v>
      </c>
      <c>
        <v>1</v>
      </c>
      <c>
        <v>0</v>
      </c>
      <c>
        <v>0</v>
      </c>
      <c>
        <v>0</v>
      </c>
      <c>
        <v>4.165833</v>
      </c>
      <c>
        <v>0</v>
      </c>
      <c>
        <v>0</v>
      </c>
    </row>
    <row>
      <c>
        <is>
          <t>1570840</t>
        </is>
      </c>
      <c>
        <v>1</v>
      </c>
      <c>
        <is>
          <t>İZMİR</t>
        </is>
      </c>
      <c>
        <v>ÖDEMİŞ</v>
      </c>
      <c>
        <is>
          <t>TR-39 35-15-M00039_48885350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18:19:46</t>
        </is>
      </c>
      <c>
        <is>
          <t>27.10.2020 20:02:30</t>
        </is>
      </c>
      <c>
        <v>1.712222222</v>
      </c>
      <c>
        <v>0</v>
      </c>
      <c>
        <v>218</v>
      </c>
      <c>
        <v>0</v>
      </c>
      <c>
        <v>0</v>
      </c>
      <c>
        <v>0</v>
      </c>
      <c>
        <v>373.264444</v>
      </c>
      <c>
        <v>0</v>
      </c>
      <c>
        <v>0</v>
      </c>
    </row>
    <row>
      <c>
        <is>
          <t>1564539</t>
        </is>
      </c>
      <c>
        <v>1</v>
      </c>
      <c>
        <is>
          <t>İZMİR</t>
        </is>
      </c>
      <c>
        <v>ÖDEMİŞ</v>
      </c>
      <c>
        <is>
          <t>TR-141 35-15-M00141_950367850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14:18:30</t>
        </is>
      </c>
      <c>
        <is>
          <t>16.10.2020 17:16:49</t>
        </is>
      </c>
      <c>
        <v>2.971944444</v>
      </c>
      <c>
        <v>0</v>
      </c>
      <c>
        <v>1</v>
      </c>
      <c>
        <v>0</v>
      </c>
      <c>
        <v>0</v>
      </c>
      <c>
        <v>0</v>
      </c>
      <c>
        <v>2.971944</v>
      </c>
      <c>
        <v>0</v>
      </c>
      <c>
        <v>0</v>
      </c>
    </row>
    <row>
      <c>
        <is>
          <t>1564708</t>
        </is>
      </c>
      <c>
        <v>1</v>
      </c>
      <c>
        <is>
          <t>İZMİR</t>
        </is>
      </c>
      <c>
        <v>ÖDEMİŞ</v>
      </c>
      <c>
        <is>
          <t>YENİKÖY TR-3 35-15-L00382_B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17:41:24</t>
        </is>
      </c>
      <c>
        <is>
          <t>16.10.2020 19:41:32</t>
        </is>
      </c>
      <c>
        <v>2.002222222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24.026667</v>
      </c>
    </row>
    <row>
      <c>
        <is>
          <t>1564124</t>
        </is>
      </c>
      <c>
        <v>1</v>
      </c>
      <c>
        <is>
          <t>İZMİR</t>
        </is>
      </c>
      <c>
        <v>ÖDEMİŞ</v>
      </c>
      <c>
        <is>
          <t>YENİKÖY TR-4 35-15-L00383_C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19:07:33</t>
        </is>
      </c>
      <c>
        <is>
          <t>15.10.2020 21:00:59</t>
        </is>
      </c>
      <c>
        <v>1.890555555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1.890556</v>
      </c>
    </row>
    <row>
      <c>
        <is>
          <t>1565938</t>
        </is>
      </c>
      <c>
        <v>1</v>
      </c>
      <c>
        <is>
          <t>İZMİR</t>
        </is>
      </c>
      <c>
        <v>ÖDEMİŞ</v>
      </c>
      <c>
        <is>
          <t>YENİKÖY TR-9 35-15-L00384_B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19:08:25</t>
        </is>
      </c>
      <c>
        <is>
          <t>18.10.2020 21:16:46</t>
        </is>
      </c>
      <c>
        <v>2.139166666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17.113333</v>
      </c>
    </row>
    <row>
      <c>
        <is>
          <t>1566612</t>
        </is>
      </c>
      <c>
        <v>1</v>
      </c>
      <c>
        <is>
          <t>İZMİR</t>
        </is>
      </c>
      <c>
        <v>ÖDEMİŞ</v>
      </c>
      <c>
        <is>
          <t>YENİKÖY TR-3 35-15-L00382_B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20:15:44</t>
        </is>
      </c>
      <c>
        <is>
          <t>19.10.2020 21:40:16</t>
        </is>
      </c>
      <c>
        <v>1.408888888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16.906667</v>
      </c>
    </row>
    <row>
      <c>
        <is>
          <t>1566626</t>
        </is>
      </c>
      <c>
        <v>1</v>
      </c>
      <c>
        <is>
          <t>İZMİR</t>
        </is>
      </c>
      <c>
        <v>ÖDEMİŞ</v>
      </c>
      <c>
        <is>
          <t>YENİKÖY TR-3 35-15-L00382_950352331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21:25:00</t>
        </is>
      </c>
      <c>
        <is>
          <t>19.10.2020 23:32:31</t>
        </is>
      </c>
      <c>
        <v>2.125277777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2.125278</v>
      </c>
    </row>
    <row>
      <c>
        <is>
          <t>1564786</t>
        </is>
      </c>
      <c>
        <v>1</v>
      </c>
      <c>
        <is>
          <t>İZMİR</t>
        </is>
      </c>
      <c>
        <v>ÖDEMİŞ</v>
      </c>
      <c>
        <is>
          <t>YENİKÖY TR-4 35-15-L00383_B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20:29:18</t>
        </is>
      </c>
      <c>
        <is>
          <t>16.10.2020 23:07:56</t>
        </is>
      </c>
      <c>
        <v>2.643888888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29.082778</v>
      </c>
    </row>
    <row>
      <c>
        <is>
          <t>1565194</t>
        </is>
      </c>
      <c>
        <v>1</v>
      </c>
      <c>
        <is>
          <t>İZMİR</t>
        </is>
      </c>
      <c>
        <v>ÖDEMİŞ</v>
      </c>
      <c>
        <is>
          <t>YENİKÖY TR-4 35-15-L00383_B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18:27:48</t>
        </is>
      </c>
      <c>
        <is>
          <t>17.10.2020 20:55:59</t>
        </is>
      </c>
      <c>
        <v>2.469722222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27.166944</v>
      </c>
    </row>
    <row>
      <c>
        <is>
          <t>1559266</t>
        </is>
      </c>
      <c>
        <v>1</v>
      </c>
      <c>
        <is>
          <t>İZMİR</t>
        </is>
      </c>
      <c>
        <v>ÖDEMİŞ</v>
      </c>
      <c>
        <is>
          <t>YENİKÖY TR-3 35-15-L00382_B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06:52:49</t>
        </is>
      </c>
      <c>
        <is>
          <t>09.10.2020 10:05:13</t>
        </is>
      </c>
      <c>
        <v>3.206666666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38.48</v>
      </c>
    </row>
    <row>
      <c>
        <is>
          <t>1555393</t>
        </is>
      </c>
      <c>
        <v>1</v>
      </c>
      <c>
        <is>
          <t>İZMİR</t>
        </is>
      </c>
      <c>
        <v>ÖDEMİŞ</v>
      </c>
      <c>
        <is>
          <t>YENİKÖY YÖRÜKLER MAH. TR-5 35-15-L00505_D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14:48:55</t>
        </is>
      </c>
      <c>
        <is>
          <t>02.10.2020 15:30:58</t>
        </is>
      </c>
      <c>
        <v>0.700833333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13.315833</v>
      </c>
    </row>
    <row>
      <c>
        <is>
          <t>1571336</t>
        </is>
      </c>
      <c>
        <v>1</v>
      </c>
      <c>
        <is>
          <t>İZMİR</t>
        </is>
      </c>
      <c>
        <v>ÖDEMİŞ</v>
      </c>
      <c>
        <is>
          <t>YENİKÖY TR-1 35-15-L00365_95000513790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20:07:24</t>
        </is>
      </c>
      <c>
        <is>
          <t>28.10.2020 22:29:33</t>
        </is>
      </c>
      <c>
        <v>2.369166666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2.369167</v>
      </c>
    </row>
    <row>
      <c>
        <is>
          <t>1572572</t>
        </is>
      </c>
      <c>
        <v>1</v>
      </c>
      <c>
        <is>
          <t>İZMİR</t>
        </is>
      </c>
      <c>
        <v>ÖDEMİŞ</v>
      </c>
      <c>
        <is>
          <t>YENİKÖY TR-1 35-15-L00365_35-15-L00365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15:34:30</t>
        </is>
      </c>
      <c>
        <is>
          <t>30.10.2020 19:27:38</t>
        </is>
      </c>
      <c>
        <v>3.885555555</v>
      </c>
      <c>
        <v>0</v>
      </c>
      <c>
        <v>0</v>
      </c>
      <c>
        <v>1</v>
      </c>
      <c>
        <v>67</v>
      </c>
      <c>
        <v>0</v>
      </c>
      <c>
        <v>0</v>
      </c>
      <c>
        <v>3.885556</v>
      </c>
      <c>
        <v>260.332222</v>
      </c>
    </row>
    <row>
      <c>
        <is>
          <t>1561170</t>
        </is>
      </c>
      <c>
        <v>1</v>
      </c>
      <c>
        <is>
          <t>İZMİR</t>
        </is>
      </c>
      <c>
        <v>ÖDEMİŞ</v>
      </c>
      <c>
        <is>
          <t>YOLÜSTÜ TR-10 35-15-M00267_35-15-M00267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08:58:24</t>
        </is>
      </c>
      <c>
        <is>
          <t>12.10.2020 09:59:00</t>
        </is>
      </c>
      <c>
        <v>1.01</v>
      </c>
      <c>
        <v>0</v>
      </c>
      <c>
        <v>0</v>
      </c>
      <c>
        <v>1</v>
      </c>
      <c>
        <v>21</v>
      </c>
      <c>
        <v>0</v>
      </c>
      <c>
        <v>0</v>
      </c>
      <c>
        <v>1.01</v>
      </c>
      <c>
        <v>21.21</v>
      </c>
    </row>
    <row>
      <c>
        <is>
          <t>1562649</t>
        </is>
      </c>
      <c>
        <v>1</v>
      </c>
      <c>
        <is>
          <t>İZMİR</t>
        </is>
      </c>
      <c>
        <v>ÖDEMİŞ</v>
      </c>
      <c>
        <is>
          <t>YOLÜSTÜ İM 35-15-A00002_BİRGİ-2-L11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21:08:35</t>
        </is>
      </c>
      <c>
        <is>
          <t>13.10.2020 21:17:10</t>
        </is>
      </c>
      <c>
        <v>0.143055555</v>
      </c>
      <c>
        <v>14</v>
      </c>
      <c>
        <v>880</v>
      </c>
      <c>
        <v>47</v>
      </c>
      <c>
        <v>1190</v>
      </c>
      <c>
        <v>2.002778</v>
      </c>
      <c>
        <v>125.888888</v>
      </c>
      <c>
        <v>6.723611</v>
      </c>
      <c>
        <v>170.23611</v>
      </c>
    </row>
    <row>
      <c>
        <is>
          <t>1561073</t>
        </is>
      </c>
      <c>
        <v>1</v>
      </c>
      <c>
        <is>
          <t>İZMİR</t>
        </is>
      </c>
      <c>
        <v>ÖDEMİŞ</v>
      </c>
      <c>
        <is>
          <t>YOLÜSTÜ TR-10 35-15-M00267_950400801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18:55:49</t>
        </is>
      </c>
      <c>
        <is>
          <t>11.10.2020 22:21:38</t>
        </is>
      </c>
      <c>
        <v>3.430277777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3.430278</v>
      </c>
    </row>
    <row>
      <c>
        <is>
          <t>1559630</t>
        </is>
      </c>
      <c>
        <v>1</v>
      </c>
      <c>
        <is>
          <t>İZMİR</t>
        </is>
      </c>
      <c>
        <v>ÖDEMİŞ</v>
      </c>
      <c>
        <is>
          <t>YOLÜSTÜ TR-1 35-15-L00915_950361607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10:53:46</t>
        </is>
      </c>
      <c>
        <is>
          <t>09.10.2020 15:42:51</t>
        </is>
      </c>
      <c>
        <v>4.818055555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9.636111</v>
      </c>
    </row>
    <row>
      <c>
        <is>
          <t>1555443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15:55:30</t>
        </is>
      </c>
      <c>
        <is>
          <t>02.10.2020 16:02:24</t>
        </is>
      </c>
      <c>
        <v>0.115</v>
      </c>
      <c>
        <v>0</v>
      </c>
      <c>
        <v>0</v>
      </c>
      <c>
        <v>53</v>
      </c>
      <c>
        <v>1237</v>
      </c>
      <c>
        <v>0</v>
      </c>
      <c>
        <v>0</v>
      </c>
      <c>
        <v>6.095</v>
      </c>
      <c>
        <v>142.255</v>
      </c>
    </row>
    <row>
      <c>
        <is>
          <t>1569512</t>
        </is>
      </c>
      <c>
        <v>1</v>
      </c>
      <c>
        <is>
          <t>İZMİR</t>
        </is>
      </c>
      <c>
        <v>ÖDEMİŞ</v>
      </c>
      <c>
        <is>
          <t>İBRAHİMKUYU DM 35-15-M00286_TÜRKÖNÜ TR-2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11:32:19</t>
        </is>
      </c>
      <c>
        <is>
          <t>25.10.2020 11:49:00</t>
        </is>
      </c>
      <c>
        <v>0.278055555</v>
      </c>
      <c>
        <v>0</v>
      </c>
      <c>
        <v>0</v>
      </c>
      <c>
        <v>6</v>
      </c>
      <c>
        <v>154</v>
      </c>
      <c>
        <v>0</v>
      </c>
      <c>
        <v>0</v>
      </c>
      <c>
        <v>1.668333</v>
      </c>
      <c>
        <v>42.820555</v>
      </c>
    </row>
    <row>
      <c>
        <is>
          <t>1573359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17:55:12</t>
        </is>
      </c>
      <c>
        <is>
          <t>31.10.2020 18:15:49</t>
        </is>
      </c>
      <c>
        <v>0.343611111</v>
      </c>
      <c>
        <v>0</v>
      </c>
      <c>
        <v>27</v>
      </c>
      <c>
        <v>55</v>
      </c>
      <c>
        <v>227</v>
      </c>
      <c>
        <v>0</v>
      </c>
      <c>
        <v>9.2775</v>
      </c>
      <c>
        <v>18.898611</v>
      </c>
      <c>
        <v>77.999722</v>
      </c>
    </row>
    <row>
      <c>
        <is>
          <t>1573139</t>
        </is>
      </c>
      <c>
        <v>1</v>
      </c>
      <c>
        <is>
          <t>İZMİR</t>
        </is>
      </c>
      <c>
        <v>TİRE</v>
      </c>
      <c>
        <is>
          <t>KÜRDÜLLÜ EKİNLİK TR-1 35-29-L00459_35-29-L00459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12:11:00</t>
        </is>
      </c>
      <c>
        <is>
          <t>31.10.2020 12:41:19</t>
        </is>
      </c>
      <c>
        <v>0.505277777</v>
      </c>
      <c>
        <v>0</v>
      </c>
      <c>
        <v>0</v>
      </c>
      <c>
        <v>1</v>
      </c>
      <c>
        <v>37</v>
      </c>
      <c>
        <v>0</v>
      </c>
      <c>
        <v>0</v>
      </c>
      <c>
        <v>0.505278</v>
      </c>
      <c>
        <v>18.695278</v>
      </c>
    </row>
    <row>
      <c>
        <is>
          <t>1561306</t>
        </is>
      </c>
      <c>
        <v>1</v>
      </c>
      <c>
        <is>
          <t>İZMİR</t>
        </is>
      </c>
      <c>
        <v>TİRE</v>
      </c>
      <c>
        <is>
          <t>EĞRİDERE TR-1 35-29-L00511_950330145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10:58:25</t>
        </is>
      </c>
      <c>
        <is>
          <t>12.10.2020 13:15:18</t>
        </is>
      </c>
      <c>
        <v>2.281388888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2.281389</v>
      </c>
    </row>
    <row>
      <c>
        <is>
          <t>1561625</t>
        </is>
      </c>
      <c>
        <v>1</v>
      </c>
      <c>
        <is>
          <t>İZMİR</t>
        </is>
      </c>
      <c>
        <v>TİRE</v>
      </c>
      <c>
        <is>
          <t>İSMAİL ÖZGEN SULAMA GRUBU 35-29-M00327_954962483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19:05:36</t>
        </is>
      </c>
      <c>
        <is>
          <t>12.10.2020 21:08:24</t>
        </is>
      </c>
      <c>
        <v>2.046666666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2.046667</v>
      </c>
    </row>
    <row>
      <c>
        <is>
          <t>1568592</t>
        </is>
      </c>
      <c>
        <v>1</v>
      </c>
      <c>
        <is>
          <t>İZMİR</t>
        </is>
      </c>
      <c>
        <v>TİRE</v>
      </c>
      <c>
        <is>
          <t>SÜLEYMAN ÖNEM SULAMA GRUBU 35-29-M00342_A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13:24:19</t>
        </is>
      </c>
      <c>
        <is>
          <t>23.10.2020 15:21:40</t>
        </is>
      </c>
      <c>
        <v>1.955833333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1.955833</v>
      </c>
    </row>
    <row>
      <c>
        <is>
          <t>1565973</t>
        </is>
      </c>
      <c>
        <v>1</v>
      </c>
      <c>
        <is>
          <t>İZMİR</t>
        </is>
      </c>
      <c>
        <v>TİRE</v>
      </c>
      <c>
        <is>
          <t>GÖKÇEN DM 2-1/2 35-29-L00065_950339769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20:10:46</t>
        </is>
      </c>
      <c>
        <is>
          <t>18.10.2020 22:20:14</t>
        </is>
      </c>
      <c>
        <v>2.157777777</v>
      </c>
      <c>
        <v>0</v>
      </c>
      <c>
        <v>1</v>
      </c>
      <c>
        <v>0</v>
      </c>
      <c>
        <v>0</v>
      </c>
      <c>
        <v>0</v>
      </c>
      <c>
        <v>2.157778</v>
      </c>
      <c>
        <v>0</v>
      </c>
      <c>
        <v>0</v>
      </c>
    </row>
    <row>
      <c>
        <is>
          <t>1563395</t>
        </is>
      </c>
      <c>
        <v>1</v>
      </c>
      <c>
        <is>
          <t>İZMİR</t>
        </is>
      </c>
      <c>
        <v>TİRE</v>
      </c>
      <c>
        <is>
          <t>GÖKÇEN İM 35-29-A00004_KAZANLI-L07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17:16:37</t>
        </is>
      </c>
      <c>
        <is>
          <t>14.10.2020 17:38:00</t>
        </is>
      </c>
      <c>
        <v>0.356388888</v>
      </c>
      <c>
        <v>0</v>
      </c>
      <c>
        <v>0</v>
      </c>
      <c>
        <v>187</v>
      </c>
      <c>
        <v>1305</v>
      </c>
      <c>
        <v>0</v>
      </c>
      <c>
        <v>0</v>
      </c>
      <c>
        <v>66.644722</v>
      </c>
      <c>
        <v>465.087499</v>
      </c>
    </row>
    <row>
      <c>
        <is>
          <t>1563123</t>
        </is>
      </c>
      <c>
        <v>1</v>
      </c>
      <c>
        <is>
          <t>İZMİR</t>
        </is>
      </c>
      <c>
        <v>ÖDEMİŞ</v>
      </c>
      <c>
        <is>
          <t>TR-49 35-15-M00049_48866602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11:45:10</t>
        </is>
      </c>
      <c>
        <is>
          <t>14.10.2020 18:31:03</t>
        </is>
      </c>
      <c>
        <v>6.764722222</v>
      </c>
      <c>
        <v>0</v>
      </c>
      <c>
        <v>39</v>
      </c>
      <c>
        <v>0</v>
      </c>
      <c>
        <v>0</v>
      </c>
      <c>
        <v>0</v>
      </c>
      <c>
        <v>263.824167</v>
      </c>
      <c>
        <v>0</v>
      </c>
      <c>
        <v>0</v>
      </c>
    </row>
    <row>
      <c>
        <is>
          <t>1565099</t>
        </is>
      </c>
      <c>
        <v>1</v>
      </c>
      <c>
        <is>
          <t>İZMİR</t>
        </is>
      </c>
      <c>
        <v>ÖDEMİŞ</v>
      </c>
      <c>
        <is>
          <t>TR-50 35-15-M00050_950364848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15:35:38</t>
        </is>
      </c>
      <c>
        <is>
          <t>17.10.2020 18:23:37</t>
        </is>
      </c>
      <c>
        <v>2.799722222</v>
      </c>
      <c>
        <v>0</v>
      </c>
      <c>
        <v>1</v>
      </c>
      <c>
        <v>0</v>
      </c>
      <c>
        <v>0</v>
      </c>
      <c>
        <v>0</v>
      </c>
      <c>
        <v>2.799722</v>
      </c>
      <c>
        <v>0</v>
      </c>
      <c>
        <v>0</v>
      </c>
    </row>
    <row>
      <c>
        <is>
          <t>1560259</t>
        </is>
      </c>
      <c>
        <v>1</v>
      </c>
      <c>
        <is>
          <t>İZMİR</t>
        </is>
      </c>
      <c>
        <v>ÖDEMİŞ</v>
      </c>
      <c>
        <is>
          <t>DM-3 (TR-16) 35-15-M00016_TR-48 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09:19:14</t>
        </is>
      </c>
      <c>
        <is>
          <t>10.10.2020 09:50:03</t>
        </is>
      </c>
      <c>
        <v>0.513611111</v>
      </c>
      <c>
        <v>33</v>
      </c>
      <c>
        <v>1034</v>
      </c>
      <c>
        <v>0</v>
      </c>
      <c>
        <v>1</v>
      </c>
      <c>
        <v>16.949167</v>
      </c>
      <c>
        <v>531.073889</v>
      </c>
      <c>
        <v>0</v>
      </c>
      <c>
        <v>0.513611</v>
      </c>
    </row>
    <row>
      <c>
        <is>
          <t>1565996</t>
        </is>
      </c>
      <c>
        <v>1</v>
      </c>
      <c>
        <is>
          <t>MANİSA</t>
        </is>
      </c>
      <c>
        <v>SELENDİ</v>
      </c>
      <c>
        <is>
          <t>YILDIZ OKUL YANI TR-3 45-81-M00038_45-81-M00038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20:40:15</t>
        </is>
      </c>
      <c>
        <is>
          <t>18.10.2020 22:28:18</t>
        </is>
      </c>
      <c>
        <v>1.800833333</v>
      </c>
      <c>
        <v>0</v>
      </c>
      <c>
        <v>0</v>
      </c>
      <c>
        <v>1</v>
      </c>
      <c>
        <v>28</v>
      </c>
      <c>
        <v>0</v>
      </c>
      <c>
        <v>0</v>
      </c>
      <c>
        <v>1.800833</v>
      </c>
      <c>
        <v>50.423333</v>
      </c>
    </row>
    <row>
      <c>
        <is>
          <t>1568336</t>
        </is>
      </c>
      <c>
        <v>1</v>
      </c>
      <c>
        <is>
          <t>MANİSA</t>
        </is>
      </c>
      <c>
        <v>SELENDİ</v>
      </c>
      <c>
        <is>
          <t>SELENDİ TR-10 45-81-M00010_B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08:01:31</t>
        </is>
      </c>
      <c>
        <is>
          <t>23.10.2020 09:21:47</t>
        </is>
      </c>
      <c>
        <v>1.337777777</v>
      </c>
      <c>
        <v>0</v>
      </c>
      <c>
        <v>8</v>
      </c>
      <c>
        <v>0</v>
      </c>
      <c>
        <v>9</v>
      </c>
      <c>
        <v>0</v>
      </c>
      <c>
        <v>10.702222</v>
      </c>
      <c>
        <v>0</v>
      </c>
      <c>
        <v>12.04</v>
      </c>
    </row>
    <row>
      <c>
        <is>
          <t>1565915</t>
        </is>
      </c>
      <c>
        <v>1</v>
      </c>
      <c>
        <is>
          <t>MANİSA</t>
        </is>
      </c>
      <c>
        <v>KULA</v>
      </c>
      <c>
        <is>
          <t>DEREKÖY TR 45-77-L00294_Ayırıcı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17:48:54</t>
        </is>
      </c>
      <c>
        <is>
          <t>18.10.2020 21:24:14</t>
        </is>
      </c>
      <c>
        <v>3.588888888</v>
      </c>
      <c>
        <v>0</v>
      </c>
      <c>
        <v>0</v>
      </c>
      <c>
        <v>2</v>
      </c>
      <c>
        <v>36</v>
      </c>
      <c>
        <v>0</v>
      </c>
      <c>
        <v>0</v>
      </c>
      <c>
        <v>7.177778</v>
      </c>
      <c>
        <v>129.2</v>
      </c>
    </row>
    <row>
      <c>
        <is>
          <t>1566570</t>
        </is>
      </c>
      <c>
        <v>1</v>
      </c>
      <c>
        <is>
          <t>MANİSA</t>
        </is>
      </c>
      <c>
        <v>KULA</v>
      </c>
      <c>
        <is>
          <t>YEŞİLYAYLA TR-6 ÇAVDARLAR 45-77-M00136_Ayırıcı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18:50:17</t>
        </is>
      </c>
      <c>
        <is>
          <t>19.10.2020 21:21:28</t>
        </is>
      </c>
      <c>
        <v>2.519722222</v>
      </c>
      <c>
        <v>0</v>
      </c>
      <c>
        <v>0</v>
      </c>
      <c>
        <v>2</v>
      </c>
      <c>
        <v>12</v>
      </c>
      <c>
        <v>0</v>
      </c>
      <c>
        <v>0</v>
      </c>
      <c>
        <v>5.039444</v>
      </c>
      <c>
        <v>30.236667</v>
      </c>
    </row>
    <row>
      <c>
        <is>
          <t>1558901</t>
        </is>
      </c>
      <c>
        <v>1</v>
      </c>
      <c>
        <is>
          <t>MANİSA</t>
        </is>
      </c>
      <c>
        <v>KULA</v>
      </c>
      <c>
        <is>
          <t>YEŞİLYAYLA TR-9 HARMANDALILAR ÜSTÜ 45-77-M00132_45-77-M00132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18:51:37</t>
        </is>
      </c>
      <c>
        <is>
          <t>08.10.2020 20:07:11</t>
        </is>
      </c>
      <c>
        <v>1.259444444</v>
      </c>
      <c>
        <v>0</v>
      </c>
      <c>
        <v>0</v>
      </c>
      <c>
        <v>1</v>
      </c>
      <c>
        <v>15</v>
      </c>
      <c>
        <v>0</v>
      </c>
      <c>
        <v>0</v>
      </c>
      <c>
        <v>1.259444</v>
      </c>
      <c>
        <v>18.891667</v>
      </c>
    </row>
    <row>
      <c>
        <is>
          <t>1567664</t>
        </is>
      </c>
      <c>
        <v>1</v>
      </c>
      <c>
        <is>
          <t>MANİSA</t>
        </is>
      </c>
      <c>
        <v>DEMİRCİ</v>
      </c>
      <c>
        <is>
          <t>HANIMO TR-1 45-74-M00101_B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19:34:00</t>
        </is>
      </c>
      <c>
        <is>
          <t>21.10.2020 20:19:57</t>
        </is>
      </c>
      <c>
        <v>0.765833333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15.316667</v>
      </c>
    </row>
    <row>
      <c>
        <is>
          <t>1567252</t>
        </is>
      </c>
      <c>
        <v>1</v>
      </c>
      <c>
        <is>
          <t>MANİSA</t>
        </is>
      </c>
      <c>
        <v>GÖLMARMARA</v>
      </c>
      <c>
        <is>
          <t>HACIVELİLER TR-1 45-85-L00083_45-85-L00083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08:50:44</t>
        </is>
      </c>
      <c>
        <is>
          <t>21.10.2020 10:13:08</t>
        </is>
      </c>
      <c>
        <v>1.373333333</v>
      </c>
      <c>
        <v>0</v>
      </c>
      <c>
        <v>0</v>
      </c>
      <c>
        <v>1</v>
      </c>
      <c>
        <v>109</v>
      </c>
      <c>
        <v>0</v>
      </c>
      <c>
        <v>0</v>
      </c>
      <c>
        <v>1.373333</v>
      </c>
      <c>
        <v>149.693333</v>
      </c>
    </row>
    <row>
      <c>
        <is>
          <t>1566261</t>
        </is>
      </c>
      <c>
        <v>1</v>
      </c>
      <c>
        <is>
          <t>MANİSA</t>
        </is>
      </c>
      <c>
        <v>GÖRDES</v>
      </c>
      <c>
        <is>
          <t>AKPINAR TR-1 45-75-M00079_Ayırıcı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10:53:24</t>
        </is>
      </c>
      <c>
        <is>
          <t>19.10.2020 12:58:14</t>
        </is>
      </c>
      <c>
        <v>2.080555555</v>
      </c>
      <c>
        <v>0</v>
      </c>
      <c>
        <v>0</v>
      </c>
      <c>
        <v>1</v>
      </c>
      <c>
        <v>33</v>
      </c>
      <c>
        <v>0</v>
      </c>
      <c>
        <v>0</v>
      </c>
      <c>
        <v>2.080556</v>
      </c>
      <c>
        <v>68.658333</v>
      </c>
    </row>
    <row>
      <c>
        <is>
          <t>1564946</t>
        </is>
      </c>
      <c>
        <v>1</v>
      </c>
      <c>
        <is>
          <t>MANİSA</t>
        </is>
      </c>
      <c>
        <v>GÖRDES</v>
      </c>
      <c>
        <is>
          <t>DAMARDI AKPINAR TR-2 45-75-M00326_B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10:20:44</t>
        </is>
      </c>
      <c>
        <is>
          <t>17.10.2020 12:43:16</t>
        </is>
      </c>
      <c>
        <v>2.375555555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49.886667</v>
      </c>
    </row>
    <row>
      <c>
        <is>
          <t>1564947</t>
        </is>
      </c>
      <c>
        <v>1</v>
      </c>
      <c>
        <is>
          <t>MANİSA</t>
        </is>
      </c>
      <c>
        <v>GÖRDES</v>
      </c>
      <c>
        <is>
          <t>DAMARDI AKPINAR TR-2 45-75-M00326_C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10:23:16</t>
        </is>
      </c>
      <c>
        <is>
          <t>17.10.2020 10:41:17</t>
        </is>
      </c>
      <c>
        <v>0.300062777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9.001883</v>
      </c>
    </row>
    <row>
      <c>
        <is>
          <t>1558463</t>
        </is>
      </c>
      <c>
        <v>1</v>
      </c>
      <c>
        <is>
          <t>MANİSA</t>
        </is>
      </c>
      <c>
        <v>GÖRDES</v>
      </c>
      <c>
        <is>
          <t>AKPINAR GÖKSU MAH. TR-1 45-75-M00077_45-75-M00077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13:41:26</t>
        </is>
      </c>
      <c>
        <is>
          <t>08.10.2020 16:02:29</t>
        </is>
      </c>
      <c>
        <v>2.350833333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28.21</v>
      </c>
    </row>
    <row>
      <c>
        <is>
          <t>1561855</t>
        </is>
      </c>
      <c>
        <v>1</v>
      </c>
      <c>
        <is>
          <t>MANİSA</t>
        </is>
      </c>
      <c>
        <v>GÖRDES</v>
      </c>
      <c>
        <is>
          <t>KARAYAKUP TR-1 45-75-M00273_Ayırıcı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10:38:07</t>
        </is>
      </c>
      <c>
        <is>
          <t>13.10.2020 14:42:24</t>
        </is>
      </c>
      <c>
        <v>4.071388888</v>
      </c>
      <c>
        <v>0</v>
      </c>
      <c>
        <v>0</v>
      </c>
      <c>
        <v>1</v>
      </c>
      <c>
        <v>52</v>
      </c>
      <c>
        <v>0</v>
      </c>
      <c>
        <v>0</v>
      </c>
      <c>
        <v>4.071389</v>
      </c>
      <c>
        <v>211.712222</v>
      </c>
    </row>
    <row>
      <c>
        <is>
          <t>1560546</t>
        </is>
      </c>
      <c>
        <v>1</v>
      </c>
      <c>
        <is>
          <t>İZMİR</t>
        </is>
      </c>
      <c>
        <v>FOÇA</v>
      </c>
      <c>
        <is>
          <t>YENİ FOÇA TR-25 35-23-M00025_950417886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16:33:54</t>
        </is>
      </c>
      <c>
        <is>
          <t>10.10.2020 19:02:44</t>
        </is>
      </c>
      <c>
        <v>2.480555555</v>
      </c>
      <c>
        <v>0</v>
      </c>
      <c>
        <v>1</v>
      </c>
      <c>
        <v>0</v>
      </c>
      <c>
        <v>0</v>
      </c>
      <c>
        <v>0</v>
      </c>
      <c>
        <v>2.480556</v>
      </c>
      <c>
        <v>0</v>
      </c>
      <c>
        <v>0</v>
      </c>
    </row>
    <row>
      <c>
        <is>
          <t>1572138</t>
        </is>
      </c>
      <c>
        <v>1</v>
      </c>
      <c>
        <is>
          <t>İZMİR</t>
        </is>
      </c>
      <c>
        <v>ÖDEMİŞ</v>
      </c>
      <c>
        <is>
          <t>ÖDEMİŞ TM-2 35-15-A00005_OSMANTEPE M19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08:03:01</t>
        </is>
      </c>
      <c>
        <is>
          <t>30.10.2020 12:01:11</t>
        </is>
      </c>
      <c>
        <v>3.969444444</v>
      </c>
      <c>
        <v>16</v>
      </c>
      <c>
        <v>21</v>
      </c>
      <c>
        <v>8</v>
      </c>
      <c>
        <v>41</v>
      </c>
      <c>
        <v>63.511111</v>
      </c>
      <c>
        <v>83.358333</v>
      </c>
      <c>
        <v>31.755556</v>
      </c>
      <c>
        <v>162.747222</v>
      </c>
    </row>
    <row>
      <c>
        <is>
          <t>1563393</t>
        </is>
      </c>
      <c>
        <v>1</v>
      </c>
      <c>
        <is>
          <t>İZMİR</t>
        </is>
      </c>
      <c>
        <v>ÖDEMİŞ</v>
      </c>
      <c>
        <is>
          <t>GERÇEKLİ TR-3 35-15-L00651_950374710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16:57:13</t>
        </is>
      </c>
      <c>
        <is>
          <t>14.10.2020 17:55:46</t>
        </is>
      </c>
      <c>
        <v>0.975833333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0.975833</v>
      </c>
    </row>
    <row>
      <c>
        <is>
          <t>1563400</t>
        </is>
      </c>
      <c>
        <v>1</v>
      </c>
      <c>
        <is>
          <t>İZMİR</t>
        </is>
      </c>
      <c>
        <v>FOÇA</v>
      </c>
      <c>
        <is>
          <t>FOÇA TR-37 35-23-L00037_950412999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15:28:38</t>
        </is>
      </c>
      <c>
        <is>
          <t>14.10.2020 18:43:10</t>
        </is>
      </c>
      <c>
        <v>3.242222222</v>
      </c>
      <c>
        <v>0</v>
      </c>
      <c>
        <v>1</v>
      </c>
      <c>
        <v>0</v>
      </c>
      <c>
        <v>0</v>
      </c>
      <c>
        <v>0</v>
      </c>
      <c>
        <v>3.242222</v>
      </c>
      <c>
        <v>0</v>
      </c>
      <c>
        <v>0</v>
      </c>
    </row>
    <row>
      <c>
        <is>
          <t>1562237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15:58:00</t>
        </is>
      </c>
      <c>
        <is>
          <t>13.10.2020 16:23:34</t>
        </is>
      </c>
      <c>
        <v>0.426111111</v>
      </c>
      <c>
        <v>4</v>
      </c>
      <c>
        <v>485</v>
      </c>
      <c>
        <v>19</v>
      </c>
      <c>
        <v>0</v>
      </c>
      <c>
        <v>1.704444</v>
      </c>
      <c>
        <v>206.663889</v>
      </c>
      <c>
        <v>8.096111</v>
      </c>
      <c>
        <v>0</v>
      </c>
    </row>
    <row>
      <c>
        <is>
          <t>1558413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12:47:12</t>
        </is>
      </c>
      <c>
        <is>
          <t>08.10.2020 14:38:58</t>
        </is>
      </c>
      <c>
        <v>1.862777777</v>
      </c>
      <c>
        <v>5</v>
      </c>
      <c>
        <v>485</v>
      </c>
      <c>
        <v>19</v>
      </c>
      <c>
        <v>0</v>
      </c>
      <c>
        <v>9.313889</v>
      </c>
      <c>
        <v>903.447222</v>
      </c>
      <c>
        <v>35.392778</v>
      </c>
      <c>
        <v>0</v>
      </c>
    </row>
    <row>
      <c>
        <is>
          <t>1557694</t>
        </is>
      </c>
      <c>
        <v>1</v>
      </c>
      <c>
        <is>
          <t>İZMİR</t>
        </is>
      </c>
      <c>
        <v>FOÇA</v>
      </c>
      <c>
        <is>
          <t>FOÇA TR-55 35-23-L00055_FOÇA TR-53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09:57:00</t>
        </is>
      </c>
      <c>
        <is>
          <t>07.10.2020 15:54:00</t>
        </is>
      </c>
      <c>
        <v>5.95</v>
      </c>
      <c>
        <v>2</v>
      </c>
      <c>
        <v>154</v>
      </c>
      <c>
        <v>0</v>
      </c>
      <c>
        <v>0</v>
      </c>
      <c>
        <v>11.9</v>
      </c>
      <c>
        <v>916.3</v>
      </c>
      <c>
        <v>0</v>
      </c>
      <c>
        <v>0</v>
      </c>
    </row>
    <row>
      <c>
        <is>
          <t>1561667</t>
        </is>
      </c>
      <c>
        <v>1</v>
      </c>
      <c>
        <is>
          <t>İZMİR</t>
        </is>
      </c>
      <c>
        <v>FOÇA</v>
      </c>
      <c>
        <is>
          <t>FOÇA TR-42 35-23-L00042_950425328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21:42:34</t>
        </is>
      </c>
      <c>
        <is>
          <t>13.10.2020 11:36:14</t>
        </is>
      </c>
      <c>
        <v>13.894444444</v>
      </c>
      <c>
        <v>0</v>
      </c>
      <c>
        <v>13</v>
      </c>
      <c>
        <v>0</v>
      </c>
      <c>
        <v>0</v>
      </c>
      <c>
        <v>0</v>
      </c>
      <c>
        <v>180.627778</v>
      </c>
      <c>
        <v>0</v>
      </c>
      <c>
        <v>0</v>
      </c>
    </row>
    <row>
      <c>
        <is>
          <t>1560719</t>
        </is>
      </c>
      <c>
        <v>1</v>
      </c>
      <c>
        <is>
          <t>İZMİR</t>
        </is>
      </c>
      <c>
        <v>FOÇA</v>
      </c>
      <c>
        <is>
          <t>FOÇA TR-42 35-23-L00042_950425705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04:45:28</t>
        </is>
      </c>
      <c>
        <is>
          <t>11.10.2020 06:05:16</t>
        </is>
      </c>
      <c>
        <v>1.33</v>
      </c>
      <c>
        <v>0</v>
      </c>
      <c>
        <v>2</v>
      </c>
      <c>
        <v>0</v>
      </c>
      <c>
        <v>0</v>
      </c>
      <c>
        <v>0</v>
      </c>
      <c>
        <v>2.66</v>
      </c>
      <c>
        <v>0</v>
      </c>
      <c>
        <v>0</v>
      </c>
    </row>
    <row>
      <c>
        <is>
          <t>1560637</t>
        </is>
      </c>
      <c>
        <v>1</v>
      </c>
      <c>
        <is>
          <t>İZMİR</t>
        </is>
      </c>
      <c>
        <v>FOÇA</v>
      </c>
      <c>
        <is>
          <t>FOÇA TR-42 35-23-L00042_950425328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20:23:44</t>
        </is>
      </c>
      <c>
        <is>
          <t>10.10.2020 21:24:38</t>
        </is>
      </c>
      <c>
        <v>1.015</v>
      </c>
      <c>
        <v>0</v>
      </c>
      <c>
        <v>13</v>
      </c>
      <c>
        <v>0</v>
      </c>
      <c>
        <v>0</v>
      </c>
      <c>
        <v>0</v>
      </c>
      <c>
        <v>13.195</v>
      </c>
      <c>
        <v>0</v>
      </c>
      <c>
        <v>0</v>
      </c>
    </row>
    <row>
      <c>
        <is>
          <t>1557307</t>
        </is>
      </c>
      <c>
        <v>1</v>
      </c>
      <c>
        <is>
          <t>İZMİR</t>
        </is>
      </c>
      <c>
        <v>FOÇA</v>
      </c>
      <c>
        <is>
          <t>FOÇA TR-55 35-23-L00055_42041593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14:36:00</t>
        </is>
      </c>
      <c>
        <is>
          <t>06.10.2020 16:00:00</t>
        </is>
      </c>
      <c>
        <v>1.4</v>
      </c>
      <c>
        <v>0</v>
      </c>
      <c>
        <v>112</v>
      </c>
      <c>
        <v>0</v>
      </c>
      <c>
        <v>0</v>
      </c>
      <c>
        <v>0</v>
      </c>
      <c>
        <v>156.8</v>
      </c>
      <c>
        <v>0</v>
      </c>
      <c>
        <v>0</v>
      </c>
    </row>
    <row>
      <c>
        <is>
          <t>1556514</t>
        </is>
      </c>
      <c>
        <v>1</v>
      </c>
      <c>
        <is>
          <t>İZMİR</t>
        </is>
      </c>
      <c>
        <v>FOÇA</v>
      </c>
      <c>
        <is>
          <t>FOÇA TR-53 35-23-L00053_FOÇA TR-55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09:46:25</t>
        </is>
      </c>
      <c>
        <is>
          <t>05.10.2020 17:14:06</t>
        </is>
      </c>
      <c>
        <v>7.461187777</v>
      </c>
      <c>
        <v>2</v>
      </c>
      <c>
        <v>154</v>
      </c>
      <c>
        <v>0</v>
      </c>
      <c>
        <v>0</v>
      </c>
      <c>
        <v>14.922376</v>
      </c>
      <c>
        <v>1149.022918</v>
      </c>
      <c>
        <v>0</v>
      </c>
      <c>
        <v>0</v>
      </c>
    </row>
    <row>
      <c>
        <is>
          <t>1555551</t>
        </is>
      </c>
      <c>
        <v>1</v>
      </c>
      <c>
        <is>
          <t>İZMİR</t>
        </is>
      </c>
      <c>
        <v>ÖDEMİŞ</v>
      </c>
      <c>
        <is>
          <t>TR-25 35-15-L00025_950353031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19:01:57</t>
        </is>
      </c>
      <c>
        <is>
          <t>02.10.2020 21:05:22</t>
        </is>
      </c>
      <c>
        <v>2.056944444</v>
      </c>
      <c>
        <v>0</v>
      </c>
      <c>
        <v>8</v>
      </c>
      <c>
        <v>0</v>
      </c>
      <c>
        <v>0</v>
      </c>
      <c>
        <v>0</v>
      </c>
      <c>
        <v>16.455556</v>
      </c>
      <c>
        <v>0</v>
      </c>
      <c>
        <v>0</v>
      </c>
    </row>
    <row>
      <c>
        <is>
          <t>1565433</t>
        </is>
      </c>
      <c>
        <v>1</v>
      </c>
      <c>
        <is>
          <t>İZMİR</t>
        </is>
      </c>
      <c>
        <v>ÖDEMİŞ</v>
      </c>
      <c>
        <is>
          <t>TR-26 35-15-L00026_950353137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09:43:49</t>
        </is>
      </c>
      <c>
        <is>
          <t>18.10.2020 10:09:52</t>
        </is>
      </c>
      <c>
        <v>0.434166666</v>
      </c>
      <c>
        <v>0</v>
      </c>
      <c>
        <v>1</v>
      </c>
      <c>
        <v>0</v>
      </c>
      <c>
        <v>0</v>
      </c>
      <c>
        <v>0</v>
      </c>
      <c>
        <v>0.434167</v>
      </c>
      <c>
        <v>0</v>
      </c>
      <c>
        <v>0</v>
      </c>
    </row>
    <row>
      <c>
        <is>
          <t>1557530</t>
        </is>
      </c>
      <c>
        <v>1</v>
      </c>
      <c>
        <is>
          <t>İZMİR</t>
        </is>
      </c>
      <c>
        <v>TİRE</v>
      </c>
      <c>
        <is>
          <t>GÖKÇEN DM 1-2/1 35-29-L00058_48309360 DM2/a1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23:47:55</t>
        </is>
      </c>
      <c>
        <is>
          <t>07.10.2020 01:36:46</t>
        </is>
      </c>
      <c>
        <v>1.814166666</v>
      </c>
      <c>
        <v>0</v>
      </c>
      <c>
        <v>21</v>
      </c>
      <c>
        <v>0</v>
      </c>
      <c>
        <v>0</v>
      </c>
      <c>
        <v>0</v>
      </c>
      <c>
        <v>38.0975</v>
      </c>
      <c>
        <v>0</v>
      </c>
      <c>
        <v>0</v>
      </c>
    </row>
    <row>
      <c>
        <is>
          <t>1565247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21:06:08</t>
        </is>
      </c>
      <c>
        <is>
          <t>17.10.2020 21:29:52</t>
        </is>
      </c>
      <c>
        <v>0.395555555</v>
      </c>
      <c>
        <v>0</v>
      </c>
      <c>
        <v>0</v>
      </c>
      <c>
        <v>41</v>
      </c>
      <c>
        <v>355</v>
      </c>
      <c>
        <v>0</v>
      </c>
      <c>
        <v>0</v>
      </c>
      <c>
        <v>16.217778</v>
      </c>
      <c>
        <v>140.422222</v>
      </c>
    </row>
    <row>
      <c>
        <is>
          <t>1561288</t>
        </is>
      </c>
      <c>
        <v>1</v>
      </c>
      <c>
        <is>
          <t>İZMİR</t>
        </is>
      </c>
      <c>
        <v>ÖDEMİŞ</v>
      </c>
      <c>
        <is>
          <t>TR-108 35-15-M00108_35-15-M00108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10:35:53</t>
        </is>
      </c>
      <c>
        <is>
          <t>12.10.2020 11:50:20</t>
        </is>
      </c>
      <c>
        <v>1.240833333</v>
      </c>
      <c>
        <v>1</v>
      </c>
      <c>
        <v>322</v>
      </c>
      <c>
        <v>0</v>
      </c>
      <c>
        <v>0</v>
      </c>
      <c>
        <v>1.240833</v>
      </c>
      <c>
        <v>399.548333</v>
      </c>
      <c>
        <v>0</v>
      </c>
      <c>
        <v>0</v>
      </c>
    </row>
    <row>
      <c>
        <is>
          <t>1562868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07:51:05</t>
        </is>
      </c>
      <c>
        <is>
          <t>14.10.2020 09:42:52</t>
        </is>
      </c>
      <c>
        <v>1.863055555</v>
      </c>
      <c>
        <v>0</v>
      </c>
      <c>
        <v>0</v>
      </c>
      <c>
        <v>2</v>
      </c>
      <c>
        <v>0</v>
      </c>
      <c>
        <v>0</v>
      </c>
      <c>
        <v>0</v>
      </c>
      <c>
        <v>3.726111</v>
      </c>
      <c>
        <v>0</v>
      </c>
    </row>
    <row>
      <c>
        <is>
          <t>1558501</t>
        </is>
      </c>
      <c>
        <v>1</v>
      </c>
      <c>
        <is>
          <t>İZMİR</t>
        </is>
      </c>
      <c>
        <v>FOÇA</v>
      </c>
      <c>
        <is>
          <t>ANDAK GES KÖK 35-23-M00317_ANDAK GES-1 GİRİŞ M06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14:33:00</t>
        </is>
      </c>
      <c>
        <is>
          <t>08.10.2020 16:32:38</t>
        </is>
      </c>
      <c>
        <v>1.993888888</v>
      </c>
      <c>
        <v>0</v>
      </c>
      <c>
        <v>0</v>
      </c>
      <c>
        <v>1</v>
      </c>
      <c>
        <v>0</v>
      </c>
      <c>
        <v>0</v>
      </c>
      <c>
        <v>0</v>
      </c>
      <c>
        <v>1.993889</v>
      </c>
      <c>
        <v>0</v>
      </c>
    </row>
    <row>
      <c>
        <is>
          <t>1562011</t>
        </is>
      </c>
      <c>
        <v>1</v>
      </c>
      <c>
        <is>
          <t>İZMİR</t>
        </is>
      </c>
      <c>
        <v>FOÇA</v>
      </c>
      <c>
        <is>
          <t>YENİ FOÇA TR-29 35-23-M00029_A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13:02:38</t>
        </is>
      </c>
      <c>
        <is>
          <t>13.10.2020 14:30:58</t>
        </is>
      </c>
      <c>
        <v>1.472222222</v>
      </c>
      <c>
        <v>0</v>
      </c>
      <c>
        <v>54</v>
      </c>
      <c>
        <v>0</v>
      </c>
      <c>
        <v>0</v>
      </c>
      <c>
        <v>0</v>
      </c>
      <c>
        <v>79.5</v>
      </c>
      <c>
        <v>0</v>
      </c>
      <c>
        <v>0</v>
      </c>
    </row>
    <row>
      <c>
        <is>
          <t>1566807</t>
        </is>
      </c>
      <c>
        <v>1</v>
      </c>
      <c>
        <is>
          <t>İZMİR</t>
        </is>
      </c>
      <c>
        <v>FOÇA</v>
      </c>
      <c>
        <is>
          <t>YENİ FOÇA TR-30 35-23-M00030_B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10:29:00</t>
        </is>
      </c>
      <c>
        <is>
          <t>20.10.2020 11:21:51</t>
        </is>
      </c>
      <c>
        <v>0.880833333</v>
      </c>
      <c>
        <v>0</v>
      </c>
      <c>
        <v>37</v>
      </c>
      <c>
        <v>0</v>
      </c>
      <c>
        <v>0</v>
      </c>
      <c>
        <v>0</v>
      </c>
      <c>
        <v>32.590833</v>
      </c>
      <c>
        <v>0</v>
      </c>
      <c>
        <v>0</v>
      </c>
    </row>
    <row>
      <c>
        <is>
          <t>1567780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45-85-A00001_HatBaşıAyırıcı_53135740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08:28:43</t>
        </is>
      </c>
      <c>
        <is>
          <t>22.10.2020 09:31:11</t>
        </is>
      </c>
      <c>
        <v>1.041111111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16.657778</v>
      </c>
    </row>
    <row>
      <c>
        <is>
          <t>1569549</t>
        </is>
      </c>
      <c>
        <v>1</v>
      </c>
      <c>
        <is>
          <t>MANİSA</t>
        </is>
      </c>
      <c>
        <v>GÖLMARMARA</v>
      </c>
      <c>
        <is>
          <t>AKSELENDİ İM 45-72-A00004_AKHİSAR TM M08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25.10.2020 12:02:38</t>
        </is>
      </c>
      <c>
        <is>
          <t>25.10.2020 13:18:58</t>
        </is>
      </c>
      <c>
        <v>1.272222222</v>
      </c>
      <c>
        <v>10</v>
      </c>
      <c>
        <v>1008</v>
      </c>
      <c>
        <v>270</v>
      </c>
      <c>
        <v>406</v>
      </c>
      <c>
        <v>12.722222</v>
      </c>
      <c>
        <v>1282.4</v>
      </c>
      <c>
        <v>343.5</v>
      </c>
      <c>
        <v>516.522222</v>
      </c>
    </row>
    <row>
      <c>
        <is>
          <t>1569353</t>
        </is>
      </c>
      <c>
        <v>1</v>
      </c>
      <c>
        <is>
          <t>MANİSA</t>
        </is>
      </c>
      <c>
        <v>GÖLMARMARA</v>
      </c>
      <c>
        <is>
          <t>GÖLMARMARA İM 45-85-A00001_GÖLMARMARA-1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23:08:49</t>
        </is>
      </c>
      <c>
        <is>
          <t>24.10.2020 23:23:13</t>
        </is>
      </c>
      <c>
        <v>0.24</v>
      </c>
      <c>
        <v>63</v>
      </c>
      <c>
        <v>5755</v>
      </c>
      <c>
        <v>903</v>
      </c>
      <c>
        <v>3156</v>
      </c>
      <c>
        <v>15.12</v>
      </c>
      <c>
        <v>1381.2</v>
      </c>
      <c>
        <v>216.72</v>
      </c>
      <c>
        <v>757.44</v>
      </c>
    </row>
    <row>
      <c>
        <is>
          <t>1562442</t>
        </is>
      </c>
      <c>
        <v>1</v>
      </c>
      <c>
        <is>
          <t>MANİSA</t>
        </is>
      </c>
      <c>
        <v>GÖLMARMARA</v>
      </c>
      <c>
        <is>
          <t>GÖLMARMARA İM 45-85-A00001_ESKİ GÖLMARMARA L28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18:03:33</t>
        </is>
      </c>
      <c>
        <is>
          <t>13.10.2020 19:39:32</t>
        </is>
      </c>
      <c>
        <v>1.599722222</v>
      </c>
      <c>
        <v>0</v>
      </c>
      <c>
        <v>0</v>
      </c>
      <c>
        <v>55</v>
      </c>
      <c>
        <v>272</v>
      </c>
      <c>
        <v>0</v>
      </c>
      <c>
        <v>0</v>
      </c>
      <c>
        <v>87.984722</v>
      </c>
      <c>
        <v>435.124444</v>
      </c>
    </row>
    <row>
      <c>
        <is>
          <t>1560798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45-85-A00001_HatBaşıAyırıcı_53135959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09:17:43</t>
        </is>
      </c>
      <c>
        <is>
          <t>11.10.2020 12:17:10</t>
        </is>
      </c>
      <c>
        <v>2.990833333</v>
      </c>
      <c>
        <v>0</v>
      </c>
      <c>
        <v>0</v>
      </c>
      <c>
        <v>2</v>
      </c>
      <c>
        <v>154</v>
      </c>
      <c>
        <v>0</v>
      </c>
      <c>
        <v>0</v>
      </c>
      <c>
        <v>5.981667</v>
      </c>
      <c>
        <v>460.588333</v>
      </c>
    </row>
    <row>
      <c>
        <is>
          <t>1559078</t>
        </is>
      </c>
      <c>
        <v>1</v>
      </c>
      <c>
        <is>
          <t>MANİSA</t>
        </is>
      </c>
      <c>
        <v>GÖRDES</v>
      </c>
      <c>
        <is>
          <t>BALIKLI TR-2 45-75-M00373_945613444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21:11:49</t>
        </is>
      </c>
      <c>
        <is>
          <t>09.10.2020 06:50:26</t>
        </is>
      </c>
      <c>
        <v>9.643611111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9.643611</v>
      </c>
    </row>
    <row>
      <c>
        <is>
          <t>1559111</t>
        </is>
      </c>
      <c>
        <v>1</v>
      </c>
      <c>
        <is>
          <t>MANİSA</t>
        </is>
      </c>
      <c>
        <v>SARIGÖL</v>
      </c>
      <c>
        <is>
          <t>SARIGÖL DM 45-79-M00069_HatBaşıAyırıcı_64287098 M18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21:47:00</t>
        </is>
      </c>
      <c>
        <is>
          <t>08.10.2020 22:31:00</t>
        </is>
      </c>
      <c>
        <v>0.733333333</v>
      </c>
      <c>
        <v>0</v>
      </c>
      <c>
        <v>0</v>
      </c>
      <c>
        <v>4</v>
      </c>
      <c>
        <v>363</v>
      </c>
      <c>
        <v>0</v>
      </c>
      <c>
        <v>0</v>
      </c>
      <c>
        <v>2.933333</v>
      </c>
      <c>
        <v>266.2</v>
      </c>
    </row>
    <row>
      <c>
        <is>
          <t>1573394</t>
        </is>
      </c>
      <c>
        <v>1</v>
      </c>
      <c>
        <is>
          <t>MANİSA</t>
        </is>
      </c>
      <c>
        <v>SARIGÖL</v>
      </c>
      <c>
        <is>
          <t>AVŞAR TR-6 DEĞİRMENDERE 45-73-M00774_A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19:00:59</t>
        </is>
      </c>
      <c>
        <is>
          <t>31.10.2020 19:51:40</t>
        </is>
      </c>
      <c>
        <v>0.844722222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11.826111</v>
      </c>
    </row>
    <row>
      <c>
        <is>
          <t>1562612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20:33:30</t>
        </is>
      </c>
      <c>
        <is>
          <t>13.10.2020 20:45:35</t>
        </is>
      </c>
      <c>
        <v>0.201388888</v>
      </c>
      <c>
        <v>2</v>
      </c>
      <c>
        <v>48</v>
      </c>
      <c>
        <v>29</v>
      </c>
      <c>
        <v>161</v>
      </c>
      <c>
        <v>0.402778</v>
      </c>
      <c>
        <v>9.666667</v>
      </c>
      <c>
        <v>5.840278</v>
      </c>
      <c>
        <v>32.423611</v>
      </c>
    </row>
    <row>
      <c>
        <is>
          <t>1568346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08:22:23</t>
        </is>
      </c>
      <c>
        <is>
          <t>23.10.2020 09:34:49</t>
        </is>
      </c>
      <c>
        <v>1.207222222</v>
      </c>
      <c>
        <v>0</v>
      </c>
      <c>
        <v>0</v>
      </c>
      <c>
        <v>37</v>
      </c>
      <c>
        <v>735</v>
      </c>
      <c>
        <v>0</v>
      </c>
      <c>
        <v>0</v>
      </c>
      <c>
        <v>44.667222</v>
      </c>
      <c>
        <v>887.308333</v>
      </c>
    </row>
    <row>
      <c>
        <is>
          <t>1564258</t>
        </is>
      </c>
      <c>
        <v>1</v>
      </c>
      <c>
        <is>
          <t>MANİSA</t>
        </is>
      </c>
      <c>
        <v>ALAŞEHİR</v>
      </c>
      <c>
        <is>
          <t>KAVAKLIDERE TR-4 45-73-M00142_C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11:17:19</t>
        </is>
      </c>
      <c>
        <is>
          <t>16.10.2020 12:16:29</t>
        </is>
      </c>
      <c>
        <v>0.986111111</v>
      </c>
      <c>
        <v>0</v>
      </c>
      <c>
        <v>157</v>
      </c>
      <c>
        <v>0</v>
      </c>
      <c>
        <v>0</v>
      </c>
      <c>
        <v>0</v>
      </c>
      <c>
        <v>154.819444</v>
      </c>
      <c>
        <v>0</v>
      </c>
      <c>
        <v>0</v>
      </c>
    </row>
    <row>
      <c>
        <is>
          <t>1563183</t>
        </is>
      </c>
      <c>
        <v>1</v>
      </c>
      <c>
        <is>
          <t>MANİSA</t>
        </is>
      </c>
      <c>
        <v>ALAŞEHİR</v>
      </c>
      <c>
        <is>
          <t>KAVAKLIDERE TR-4 45-73-M00142_945661532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13:13:21</t>
        </is>
      </c>
      <c>
        <is>
          <t>14.10.2020 14:48:45</t>
        </is>
      </c>
      <c>
        <v>1.59</v>
      </c>
      <c>
        <v>0</v>
      </c>
      <c>
        <v>1</v>
      </c>
      <c>
        <v>0</v>
      </c>
      <c>
        <v>0</v>
      </c>
      <c>
        <v>0</v>
      </c>
      <c>
        <v>1.59</v>
      </c>
      <c>
        <v>0</v>
      </c>
      <c>
        <v>0</v>
      </c>
    </row>
    <row>
      <c>
        <is>
          <t>1565817</t>
        </is>
      </c>
      <c>
        <v>1</v>
      </c>
      <c>
        <is>
          <t>MANİSA</t>
        </is>
      </c>
      <c>
        <v>ALAŞEHİR</v>
      </c>
      <c>
        <is>
          <t>KAVAKLIDERE TR-5 45-73-M00308_44549035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16:38:07</t>
        </is>
      </c>
      <c>
        <is>
          <t>18.10.2020 18:20:42</t>
        </is>
      </c>
      <c>
        <v>1.709722222</v>
      </c>
      <c>
        <v>0</v>
      </c>
      <c>
        <v>59</v>
      </c>
      <c>
        <v>0</v>
      </c>
      <c>
        <v>0</v>
      </c>
      <c>
        <v>0</v>
      </c>
      <c>
        <v>100.873611</v>
      </c>
      <c>
        <v>0</v>
      </c>
      <c>
        <v>0</v>
      </c>
    </row>
    <row>
      <c>
        <is>
          <t>1562487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18:41:50</t>
        </is>
      </c>
      <c>
        <is>
          <t>13.10.2020 19:57:00</t>
        </is>
      </c>
      <c>
        <v>1.252777777</v>
      </c>
      <c>
        <v>2</v>
      </c>
      <c>
        <v>48</v>
      </c>
      <c>
        <v>29</v>
      </c>
      <c>
        <v>161</v>
      </c>
      <c>
        <v>2.505556</v>
      </c>
      <c>
        <v>60.133333</v>
      </c>
      <c>
        <v>36.330556</v>
      </c>
      <c>
        <v>201.697222</v>
      </c>
    </row>
    <row>
      <c>
        <is>
          <t>1558925</t>
        </is>
      </c>
      <c>
        <v>1</v>
      </c>
      <c>
        <is>
          <t>MANİSA</t>
        </is>
      </c>
      <c>
        <v>ALAŞEHİR</v>
      </c>
      <c>
        <is>
          <t>KAVAKLIDERE TR-12 45-73-M00145_TR-13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19:18:30</t>
        </is>
      </c>
      <c>
        <is>
          <t>08.10.2020 19:34:21</t>
        </is>
      </c>
      <c>
        <v>0.264166666</v>
      </c>
      <c>
        <v>4</v>
      </c>
      <c>
        <v>493</v>
      </c>
      <c>
        <v>24</v>
      </c>
      <c>
        <v>395</v>
      </c>
      <c>
        <v>1.056667</v>
      </c>
      <c>
        <v>130.234166</v>
      </c>
      <c>
        <v>6.34</v>
      </c>
      <c>
        <v>104.345833</v>
      </c>
    </row>
    <row>
      <c>
        <is>
          <t>1559863</t>
        </is>
      </c>
      <c>
        <v>1</v>
      </c>
      <c>
        <is>
          <t>MANİSA</t>
        </is>
      </c>
      <c>
        <v>ALAŞEHİR</v>
      </c>
      <c>
        <is>
          <t>KAVAKLIDERE TR-12 45-73-M00145_945658806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16:02:55</t>
        </is>
      </c>
      <c>
        <is>
          <t>09.10.2020 17:45:34</t>
        </is>
      </c>
      <c>
        <v>1.710833333</v>
      </c>
      <c>
        <v>0</v>
      </c>
      <c>
        <v>1</v>
      </c>
      <c>
        <v>0</v>
      </c>
      <c>
        <v>0</v>
      </c>
      <c>
        <v>0</v>
      </c>
      <c>
        <v>1.710833</v>
      </c>
      <c>
        <v>0</v>
      </c>
      <c>
        <v>0</v>
      </c>
    </row>
    <row>
      <c>
        <is>
          <t>1558480</t>
        </is>
      </c>
      <c>
        <v>1</v>
      </c>
      <c>
        <is>
          <t>MANİSA</t>
        </is>
      </c>
      <c>
        <v>ALAŞEHİR</v>
      </c>
      <c>
        <is>
          <t>KAVAKLIDERE TR-11 45-73-M00144_45-73-M00144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13:47:03</t>
        </is>
      </c>
      <c>
        <is>
          <t>08.10.2020 15:08:10</t>
        </is>
      </c>
      <c>
        <v>1.351944444</v>
      </c>
      <c>
        <v>1</v>
      </c>
      <c>
        <v>277</v>
      </c>
      <c>
        <v>0</v>
      </c>
      <c>
        <v>0</v>
      </c>
      <c>
        <v>1.351944</v>
      </c>
      <c>
        <v>374.488611</v>
      </c>
      <c>
        <v>0</v>
      </c>
      <c>
        <v>0</v>
      </c>
    </row>
    <row>
      <c>
        <is>
          <t>1557595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07:50:08</t>
        </is>
      </c>
      <c>
        <is>
          <t>07.10.2020 08:59:27</t>
        </is>
      </c>
      <c>
        <v>1.155277777</v>
      </c>
      <c>
        <v>2</v>
      </c>
      <c>
        <v>48</v>
      </c>
      <c>
        <v>29</v>
      </c>
      <c>
        <v>161</v>
      </c>
      <c>
        <v>2.310556</v>
      </c>
      <c>
        <v>55.453333</v>
      </c>
      <c>
        <v>33.503056</v>
      </c>
      <c>
        <v>185.999722</v>
      </c>
    </row>
    <row>
      <c>
        <is>
          <t>1560500</t>
        </is>
      </c>
      <c>
        <v>1</v>
      </c>
      <c>
        <is>
          <t>MANİSA</t>
        </is>
      </c>
      <c>
        <v>ALAŞEHİR</v>
      </c>
      <c>
        <is>
          <t>KAVAKLIDERE TR-14 45-73-M00317_45-73-M00317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15:23:18</t>
        </is>
      </c>
      <c>
        <is>
          <t>10.10.2020 17:24:30</t>
        </is>
      </c>
      <c>
        <v>2.02</v>
      </c>
      <c>
        <v>1</v>
      </c>
      <c>
        <v>48</v>
      </c>
      <c>
        <v>0</v>
      </c>
      <c>
        <v>2</v>
      </c>
      <c>
        <v>2.02</v>
      </c>
      <c>
        <v>96.96</v>
      </c>
      <c>
        <v>0</v>
      </c>
      <c>
        <v>4.04</v>
      </c>
    </row>
    <row>
      <c>
        <is>
          <t>1563224</t>
        </is>
      </c>
      <c>
        <v>1</v>
      </c>
      <c>
        <is>
          <t>İZMİR</t>
        </is>
      </c>
      <c>
        <v>FOÇA</v>
      </c>
      <c>
        <is>
          <t>FOÇA TR-42 35-23-L00042_950427081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13:37:09</t>
        </is>
      </c>
      <c>
        <is>
          <t>14.10.2020 17:27:02</t>
        </is>
      </c>
      <c>
        <v>3.831388888</v>
      </c>
      <c>
        <v>0</v>
      </c>
      <c>
        <v>7</v>
      </c>
      <c>
        <v>0</v>
      </c>
      <c>
        <v>0</v>
      </c>
      <c>
        <v>0</v>
      </c>
      <c>
        <v>26.819722</v>
      </c>
      <c>
        <v>0</v>
      </c>
      <c>
        <v>0</v>
      </c>
    </row>
    <row>
      <c>
        <is>
          <t>1559006</t>
        </is>
      </c>
      <c>
        <v>1</v>
      </c>
      <c>
        <is>
          <t>İZMİR</t>
        </is>
      </c>
      <c>
        <v>FOÇA</v>
      </c>
      <c>
        <is>
          <t>YENİ FOÇA TR-25 35-23-M00025_42098007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19:59:03</t>
        </is>
      </c>
      <c>
        <is>
          <t>08.10.2020 22:39:10</t>
        </is>
      </c>
      <c>
        <v>2.668611111</v>
      </c>
      <c>
        <v>0</v>
      </c>
      <c>
        <v>103</v>
      </c>
      <c>
        <v>0</v>
      </c>
      <c>
        <v>0</v>
      </c>
      <c>
        <v>0</v>
      </c>
      <c>
        <v>274.866944</v>
      </c>
      <c>
        <v>0</v>
      </c>
      <c>
        <v>0</v>
      </c>
    </row>
    <row>
      <c>
        <is>
          <t>1559138</t>
        </is>
      </c>
      <c>
        <v>1</v>
      </c>
      <c>
        <is>
          <t>İZMİR</t>
        </is>
      </c>
      <c>
        <v>FOÇA</v>
      </c>
      <c>
        <is>
          <t>YENİ FOÇA TR-25 35-23-M00025_950418128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23:21:33</t>
        </is>
      </c>
      <c>
        <is>
          <t>09.10.2020 10:57:40</t>
        </is>
      </c>
      <c>
        <v>11.601944444</v>
      </c>
      <c>
        <v>0</v>
      </c>
      <c>
        <v>1</v>
      </c>
      <c>
        <v>0</v>
      </c>
      <c>
        <v>0</v>
      </c>
      <c>
        <v>0</v>
      </c>
      <c>
        <v>11.601944</v>
      </c>
      <c>
        <v>0</v>
      </c>
      <c>
        <v>0</v>
      </c>
    </row>
    <row>
      <c>
        <is>
          <t>1556396</t>
        </is>
      </c>
      <c>
        <v>1</v>
      </c>
      <c>
        <is>
          <t>İZMİR</t>
        </is>
      </c>
      <c>
        <v>FOÇA</v>
      </c>
      <c>
        <is>
          <t>YENİFOÇA TR-37 35-23-M00037_950423873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03:46:29</t>
        </is>
      </c>
      <c>
        <is>
          <t>05.10.2020 05:29:32</t>
        </is>
      </c>
      <c>
        <v>1.7175</v>
      </c>
      <c>
        <v>0</v>
      </c>
      <c>
        <v>1</v>
      </c>
      <c>
        <v>0</v>
      </c>
      <c>
        <v>0</v>
      </c>
      <c>
        <v>0</v>
      </c>
      <c>
        <v>1.7175</v>
      </c>
      <c>
        <v>0</v>
      </c>
      <c>
        <v>0</v>
      </c>
    </row>
    <row>
      <c>
        <is>
          <t>1569910</t>
        </is>
      </c>
      <c>
        <v>1</v>
      </c>
      <c>
        <is>
          <t>İZMİR</t>
        </is>
      </c>
      <c>
        <v>FOÇA</v>
      </c>
      <c>
        <is>
          <t>YENİFOÇA TR-24 35-23-M00024_950413761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09:49:25</t>
        </is>
      </c>
      <c>
        <is>
          <t>09.11.2020 08:55:34</t>
        </is>
      </c>
      <c>
        <v>335.1025</v>
      </c>
      <c>
        <v>0</v>
      </c>
      <c>
        <v>1</v>
      </c>
      <c>
        <v>0</v>
      </c>
      <c>
        <v>0</v>
      </c>
      <c>
        <v>0</v>
      </c>
      <c>
        <v>335.1025</v>
      </c>
      <c>
        <v>0</v>
      </c>
      <c>
        <v>0</v>
      </c>
    </row>
    <row>
      <c>
        <is>
          <t>1564555</t>
        </is>
      </c>
      <c>
        <v>1</v>
      </c>
      <c>
        <is>
          <t>İZMİR</t>
        </is>
      </c>
      <c>
        <v>ÖDEMİŞ</v>
      </c>
      <c>
        <is>
          <t>GÜNLÜCE KÖYÜ TR-1 35-15-L00837_950384046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14:35:25</t>
        </is>
      </c>
      <c>
        <is>
          <t>16.10.2020 18:37:03</t>
        </is>
      </c>
      <c>
        <v>4.027222222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4.027222</v>
      </c>
    </row>
    <row>
      <c>
        <is>
          <t>1563199</t>
        </is>
      </c>
      <c>
        <v>1</v>
      </c>
      <c>
        <is>
          <t>İZMİR</t>
        </is>
      </c>
      <c>
        <v>ÖDEMİŞ</v>
      </c>
      <c>
        <is>
          <t>GÜNLÜCE KÖYÜ TR-1 35-15-L00837_950384244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13:34:00</t>
        </is>
      </c>
      <c>
        <is>
          <t>14.10.2020 14:34:25</t>
        </is>
      </c>
      <c>
        <v>1.006944444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1.006944</v>
      </c>
    </row>
    <row>
      <c>
        <is>
          <t>1565085</t>
        </is>
      </c>
      <c>
        <v>1</v>
      </c>
      <c>
        <is>
          <t>İZMİR</t>
        </is>
      </c>
      <c>
        <v>ÖDEMİŞ</v>
      </c>
      <c>
        <is>
          <t>GÜNLÜCE KÖYÜ TR-2 35-15-L00836_950383833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14:38:12</t>
        </is>
      </c>
      <c>
        <is>
          <t>17.10.2020 18:40:00</t>
        </is>
      </c>
      <c>
        <v>4.03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12.09</v>
      </c>
    </row>
    <row>
      <c>
        <is>
          <t>1565124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16:05:46</t>
        </is>
      </c>
      <c>
        <is>
          <t>17.10.2020 16:53:53</t>
        </is>
      </c>
      <c>
        <v>0.801944444</v>
      </c>
      <c>
        <v>23</v>
      </c>
      <c>
        <v>48</v>
      </c>
      <c>
        <v>31</v>
      </c>
      <c>
        <v>134</v>
      </c>
      <c>
        <v>18.444722</v>
      </c>
      <c>
        <v>38.493333</v>
      </c>
      <c>
        <v>24.860278</v>
      </c>
      <c>
        <v>107.460555</v>
      </c>
    </row>
    <row>
      <c>
        <is>
          <t>1565364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08:29:32</t>
        </is>
      </c>
      <c>
        <is>
          <t>18.10.2020 08:38:37</t>
        </is>
      </c>
      <c>
        <v>0.151388888</v>
      </c>
      <c>
        <v>29</v>
      </c>
      <c>
        <v>20</v>
      </c>
      <c>
        <v>0</v>
      </c>
      <c>
        <v>0</v>
      </c>
      <c>
        <v>4.390278</v>
      </c>
      <c>
        <v>3.027778</v>
      </c>
      <c>
        <v>0</v>
      </c>
      <c>
        <v>0</v>
      </c>
    </row>
    <row>
      <c>
        <is>
          <t>1565617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13:18:50</t>
        </is>
      </c>
      <c>
        <is>
          <t>18.10.2020 13:45:07</t>
        </is>
      </c>
      <c>
        <v>0.438055555</v>
      </c>
      <c>
        <v>13</v>
      </c>
      <c>
        <v>0</v>
      </c>
      <c>
        <v>0</v>
      </c>
      <c>
        <v>0</v>
      </c>
      <c>
        <v>5.694722</v>
      </c>
      <c>
        <v>0</v>
      </c>
      <c>
        <v>0</v>
      </c>
      <c>
        <v>0</v>
      </c>
    </row>
    <row>
      <c>
        <is>
          <t>1565529</t>
        </is>
      </c>
      <c>
        <v>1</v>
      </c>
      <c>
        <is>
          <t>MANİSA</t>
        </is>
      </c>
      <c>
        <v>YUNUSEMRE</v>
      </c>
      <c>
        <is>
          <t>MURADİYE DM 45-71-M00006_SİYEKLİ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11:42:02</t>
        </is>
      </c>
      <c>
        <is>
          <t>18.10.2020 13:18:34</t>
        </is>
      </c>
      <c>
        <v>1.608888888</v>
      </c>
      <c>
        <v>1</v>
      </c>
      <c>
        <v>0</v>
      </c>
      <c>
        <v>153</v>
      </c>
      <c>
        <v>3705</v>
      </c>
      <c>
        <v>1.608889</v>
      </c>
      <c>
        <v>0</v>
      </c>
      <c>
        <v>246.16</v>
      </c>
      <c>
        <v>5960.93333</v>
      </c>
    </row>
    <row>
      <c>
        <is>
          <t>1566135</t>
        </is>
      </c>
      <c>
        <v>1</v>
      </c>
      <c>
        <is>
          <t>MANİSA</t>
        </is>
      </c>
      <c>
        <v>YUNUSEMRE</v>
      </c>
      <c>
        <is>
          <t>MURADİYE DM-5/11 45-71-M00232_KUPLAJ-M08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09:17:38</t>
        </is>
      </c>
      <c>
        <is>
          <t>19.10.2020 10:43:56</t>
        </is>
      </c>
      <c>
        <v>1.438333333</v>
      </c>
      <c>
        <v>33</v>
      </c>
      <c>
        <v>0</v>
      </c>
      <c>
        <v>0</v>
      </c>
      <c>
        <v>0</v>
      </c>
      <c>
        <v>47.465</v>
      </c>
      <c>
        <v>0</v>
      </c>
      <c>
        <v>0</v>
      </c>
      <c>
        <v>0</v>
      </c>
    </row>
    <row>
      <c>
        <is>
          <t>1563427</t>
        </is>
      </c>
      <c>
        <v>1</v>
      </c>
      <c>
        <is>
          <t>MANİSA</t>
        </is>
      </c>
      <c>
        <v>YUNUSEMRE</v>
      </c>
      <c>
        <is>
          <t>MURADİYE DM-9/2 KÖK 45-71-M00676_VESTON HAVAİ HAT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16:51:12</t>
        </is>
      </c>
      <c>
        <is>
          <t>14.10.2020 19:05:44</t>
        </is>
      </c>
      <c>
        <v>2.242222222</v>
      </c>
      <c>
        <v>6</v>
      </c>
      <c>
        <v>0</v>
      </c>
      <c>
        <v>0</v>
      </c>
      <c>
        <v>0</v>
      </c>
      <c>
        <v>13.453333</v>
      </c>
      <c>
        <v>0</v>
      </c>
      <c>
        <v>0</v>
      </c>
      <c>
        <v>0</v>
      </c>
    </row>
    <row>
      <c>
        <is>
          <t>1564547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14:18:09</t>
        </is>
      </c>
      <c>
        <is>
          <t>16.10.2020 15:20:00</t>
        </is>
      </c>
      <c>
        <v>1.030833333</v>
      </c>
      <c>
        <v>23</v>
      </c>
      <c>
        <v>48</v>
      </c>
      <c>
        <v>31</v>
      </c>
      <c>
        <v>134</v>
      </c>
      <c>
        <v>23.709167</v>
      </c>
      <c>
        <v>49.48</v>
      </c>
      <c>
        <v>31.955833</v>
      </c>
      <c>
        <v>138.131667</v>
      </c>
    </row>
    <row>
      <c>
        <is>
          <t>1570226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16:59:12</t>
        </is>
      </c>
      <c>
        <is>
          <t>26.10.2020 19:09:59</t>
        </is>
      </c>
      <c>
        <v>2.179722222</v>
      </c>
      <c>
        <v>23</v>
      </c>
      <c>
        <v>48</v>
      </c>
      <c>
        <v>31</v>
      </c>
      <c>
        <v>134</v>
      </c>
      <c>
        <v>50.133611</v>
      </c>
      <c>
        <v>104.626667</v>
      </c>
      <c>
        <v>67.571389</v>
      </c>
      <c>
        <v>292.082778</v>
      </c>
    </row>
    <row>
      <c>
        <is>
          <t>1569721</t>
        </is>
      </c>
      <c>
        <v>1</v>
      </c>
      <c>
        <is>
          <t>MANİSA</t>
        </is>
      </c>
      <c>
        <v>YUNUSEMRE</v>
      </c>
      <c>
        <is>
          <t>MURADİYE DM-4 45-71-M00190_953221746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18:39:13</t>
        </is>
      </c>
      <c>
        <is>
          <t>25.10.2020 22:02:31</t>
        </is>
      </c>
      <c>
        <v>3.388333333</v>
      </c>
      <c>
        <v>0</v>
      </c>
      <c>
        <v>1</v>
      </c>
      <c>
        <v>0</v>
      </c>
      <c>
        <v>0</v>
      </c>
      <c>
        <v>0</v>
      </c>
      <c>
        <v>3.388333</v>
      </c>
      <c>
        <v>0</v>
      </c>
      <c>
        <v>0</v>
      </c>
    </row>
    <row>
      <c>
        <is>
          <t>1568436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10:00:41</t>
        </is>
      </c>
      <c>
        <is>
          <t>23.10.2020 10:07:00</t>
        </is>
      </c>
      <c>
        <v>0.105277777</v>
      </c>
      <c>
        <v>6</v>
      </c>
      <c>
        <v>0</v>
      </c>
      <c>
        <v>0</v>
      </c>
      <c>
        <v>0</v>
      </c>
      <c>
        <v>0.631667</v>
      </c>
      <c>
        <v>0</v>
      </c>
      <c>
        <v>0</v>
      </c>
      <c>
        <v>0</v>
      </c>
    </row>
    <row>
      <c>
        <is>
          <t>1567340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10:22:55</t>
        </is>
      </c>
      <c>
        <is>
          <t>21.10.2020 10:49:13</t>
        </is>
      </c>
      <c>
        <v>0.438333333</v>
      </c>
      <c>
        <v>23</v>
      </c>
      <c>
        <v>48</v>
      </c>
      <c>
        <v>31</v>
      </c>
      <c>
        <v>134</v>
      </c>
      <c>
        <v>10.081667</v>
      </c>
      <c>
        <v>21.04</v>
      </c>
      <c>
        <v>13.588333</v>
      </c>
      <c>
        <v>58.736667</v>
      </c>
    </row>
    <row>
      <c>
        <is>
          <t>1567477</t>
        </is>
      </c>
      <c>
        <v>1</v>
      </c>
      <c>
        <is>
          <t>MANİSA</t>
        </is>
      </c>
      <c>
        <v>YUNUSEMRE</v>
      </c>
      <c>
        <is>
          <t>MURADİYE TR-5 (ESKİ MEZARLIK YANI) 45-71-M00204_962464455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17:50:14</t>
        </is>
      </c>
      <c>
        <is>
          <t>21.10.2020 18:27:58</t>
        </is>
      </c>
      <c>
        <v>0.628888888</v>
      </c>
      <c>
        <v>0</v>
      </c>
      <c>
        <v>19</v>
      </c>
      <c>
        <v>0</v>
      </c>
      <c>
        <v>0</v>
      </c>
      <c>
        <v>0</v>
      </c>
      <c>
        <v>11.948889</v>
      </c>
      <c>
        <v>0</v>
      </c>
      <c>
        <v>0</v>
      </c>
    </row>
    <row>
      <c>
        <is>
          <t>1556213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13:06:58</t>
        </is>
      </c>
      <c>
        <is>
          <t>04.10.2020 13:48:58</t>
        </is>
      </c>
      <c>
        <v>0.7</v>
      </c>
      <c>
        <v>23</v>
      </c>
      <c>
        <v>48</v>
      </c>
      <c>
        <v>31</v>
      </c>
      <c>
        <v>134</v>
      </c>
      <c>
        <v>16.1</v>
      </c>
      <c>
        <v>33.6</v>
      </c>
      <c>
        <v>21.7</v>
      </c>
      <c>
        <v>93.8</v>
      </c>
    </row>
    <row>
      <c>
        <is>
          <t>1555743</t>
        </is>
      </c>
      <c>
        <v>1</v>
      </c>
      <c>
        <is>
          <t>MANİSA</t>
        </is>
      </c>
      <c>
        <v>YUNUSEMRE</v>
      </c>
      <c>
        <is>
          <t>MURADİYE TR-2 SU DEPOSU 45-71-M00199_MURADİYE TR-3 KÖPRÜYANI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10:31:14</t>
        </is>
      </c>
      <c>
        <is>
          <t>03.10.2020 10:50:00</t>
        </is>
      </c>
      <c>
        <v>0.312777777</v>
      </c>
      <c>
        <v>5</v>
      </c>
      <c>
        <v>2739</v>
      </c>
      <c>
        <v>0</v>
      </c>
      <c>
        <v>0</v>
      </c>
      <c>
        <v>1.563889</v>
      </c>
      <c>
        <v>856.698331</v>
      </c>
      <c>
        <v>0</v>
      </c>
      <c>
        <v>0</v>
      </c>
    </row>
    <row>
      <c>
        <is>
          <t>1554664</t>
        </is>
      </c>
      <c>
        <v>1</v>
      </c>
      <c>
        <is>
          <t>MANİSA</t>
        </is>
      </c>
      <c>
        <v>YUNUSEMRE</v>
      </c>
      <c>
        <is>
          <t>MURADİYE TR-2/B (23 NİSAN PARKI) 45-71-M01852_B B02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11:10:16</t>
        </is>
      </c>
      <c>
        <is>
          <t>01.10.2020 12:26:01</t>
        </is>
      </c>
      <c>
        <v>1.2625</v>
      </c>
      <c>
        <v>0</v>
      </c>
      <c>
        <v>23</v>
      </c>
      <c>
        <v>0</v>
      </c>
      <c>
        <v>0</v>
      </c>
      <c>
        <v>0</v>
      </c>
      <c>
        <v>29.0375</v>
      </c>
      <c>
        <v>0</v>
      </c>
      <c>
        <v>0</v>
      </c>
    </row>
    <row>
      <c>
        <is>
          <t>1557676</t>
        </is>
      </c>
      <c>
        <v>1</v>
      </c>
      <c>
        <is>
          <t>MANİSA</t>
        </is>
      </c>
      <c>
        <v>YUNUSEMRE</v>
      </c>
      <c>
        <is>
          <t>MURADİYE TR-10 45-71-M02143_949938491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09:16:57</t>
        </is>
      </c>
      <c>
        <is>
          <t>07.10.2020 11:49:52</t>
        </is>
      </c>
      <c>
        <v>2.548611111</v>
      </c>
      <c>
        <v>0</v>
      </c>
      <c>
        <v>1</v>
      </c>
      <c>
        <v>0</v>
      </c>
      <c>
        <v>0</v>
      </c>
      <c>
        <v>0</v>
      </c>
      <c>
        <v>2.548611</v>
      </c>
      <c>
        <v>0</v>
      </c>
      <c>
        <v>0</v>
      </c>
    </row>
    <row>
      <c>
        <is>
          <t>1558611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15:49:11</t>
        </is>
      </c>
      <c>
        <is>
          <t>08.10.2020 16:04:42</t>
        </is>
      </c>
      <c>
        <v>0.258611111</v>
      </c>
      <c>
        <v>20</v>
      </c>
      <c>
        <v>1964</v>
      </c>
      <c>
        <v>2</v>
      </c>
      <c>
        <v>222</v>
      </c>
      <c>
        <v>5.172222</v>
      </c>
      <c>
        <v>507.912222</v>
      </c>
      <c>
        <v>0.517222</v>
      </c>
      <c>
        <v>57.411667</v>
      </c>
    </row>
    <row>
      <c>
        <is>
          <t>1558661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16:23:06</t>
        </is>
      </c>
      <c>
        <is>
          <t>08.10.2020 16:34:20</t>
        </is>
      </c>
      <c>
        <v>0.187222222</v>
      </c>
      <c>
        <v>23</v>
      </c>
      <c>
        <v>1075</v>
      </c>
      <c>
        <v>687</v>
      </c>
      <c>
        <v>3196</v>
      </c>
      <c>
        <v>4.306111</v>
      </c>
      <c>
        <v>201.263889</v>
      </c>
      <c>
        <v>128.621667</v>
      </c>
      <c>
        <v>598.362222</v>
      </c>
    </row>
    <row>
      <c>
        <is>
          <t>1558883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18:48:53</t>
        </is>
      </c>
      <c>
        <is>
          <t>08.10.2020 19:21:24</t>
        </is>
      </c>
      <c>
        <v>0.541944444</v>
      </c>
      <c>
        <v>52</v>
      </c>
      <c>
        <v>88</v>
      </c>
      <c>
        <v>1</v>
      </c>
      <c>
        <v>0</v>
      </c>
      <c>
        <v>28.181111</v>
      </c>
      <c>
        <v>47.691111</v>
      </c>
      <c>
        <v>0.541944</v>
      </c>
      <c>
        <v>0</v>
      </c>
    </row>
    <row>
      <c>
        <is>
          <t>1558897</t>
        </is>
      </c>
      <c>
        <v>1</v>
      </c>
      <c>
        <is>
          <t>MANİSA</t>
        </is>
      </c>
      <c>
        <v>YUNUSEMRE</v>
      </c>
      <c>
        <is>
          <t>MURADİYE DM 45-71-M00006_TEKEL-M13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18:55:31</t>
        </is>
      </c>
      <c>
        <is>
          <t>08.10.2020 21:26:48</t>
        </is>
      </c>
      <c>
        <v>2.521388888</v>
      </c>
      <c>
        <v>3</v>
      </c>
      <c>
        <v>0</v>
      </c>
      <c>
        <v>0</v>
      </c>
      <c>
        <v>0</v>
      </c>
      <c>
        <v>7.564167</v>
      </c>
      <c>
        <v>0</v>
      </c>
      <c>
        <v>0</v>
      </c>
      <c>
        <v>0</v>
      </c>
    </row>
    <row>
      <c>
        <is>
          <t>1560622</t>
        </is>
      </c>
      <c>
        <v>1</v>
      </c>
      <c>
        <is>
          <t>MANİSA</t>
        </is>
      </c>
      <c>
        <v>YUNUSEMRE</v>
      </c>
      <c>
        <is>
          <t>MURADİYE TR-1 İSTASYON KABİN 45-71-M00192_C C1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19:23:12</t>
        </is>
      </c>
      <c>
        <is>
          <t>10.10.2020 21:07:17</t>
        </is>
      </c>
      <c>
        <v>1.734722222</v>
      </c>
      <c>
        <v>0</v>
      </c>
      <c>
        <v>236</v>
      </c>
      <c>
        <v>0</v>
      </c>
      <c>
        <v>0</v>
      </c>
      <c>
        <v>0</v>
      </c>
      <c>
        <v>409.394444</v>
      </c>
      <c>
        <v>0</v>
      </c>
      <c>
        <v>0</v>
      </c>
    </row>
    <row>
      <c>
        <is>
          <t>1560166</t>
        </is>
      </c>
      <c>
        <v>1</v>
      </c>
      <c>
        <is>
          <t>MANİSA</t>
        </is>
      </c>
      <c>
        <v>YUNUSEMRE</v>
      </c>
      <c>
        <is>
          <t>MURADİYE DM-5/7 KÖK 45-71-M00594_MURADİYE DM-5/17-M04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07:53:54</t>
        </is>
      </c>
      <c>
        <is>
          <t>10.10.2020 09:38:13</t>
        </is>
      </c>
      <c>
        <v>1.738611111</v>
      </c>
      <c>
        <v>10</v>
      </c>
      <c>
        <v>0</v>
      </c>
      <c>
        <v>0</v>
      </c>
      <c>
        <v>0</v>
      </c>
      <c>
        <v>17.386111</v>
      </c>
      <c>
        <v>0</v>
      </c>
      <c>
        <v>0</v>
      </c>
      <c>
        <v>0</v>
      </c>
    </row>
    <row>
      <c>
        <is>
          <t>1572117</t>
        </is>
      </c>
      <c>
        <v>1</v>
      </c>
      <c>
        <is>
          <t>MANİSA</t>
        </is>
      </c>
      <c>
        <v>YUNUSEMRE</v>
      </c>
      <c>
        <is>
          <t>MURADİYE TR-5(BELEDİYE KABİN) 45-71-M00194_953177196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03:00:02</t>
        </is>
      </c>
      <c>
        <is>
          <t>30.10.2020 04:40:53</t>
        </is>
      </c>
      <c>
        <v>1.680833333</v>
      </c>
      <c>
        <v>0</v>
      </c>
      <c>
        <v>17</v>
      </c>
      <c>
        <v>0</v>
      </c>
      <c>
        <v>0</v>
      </c>
      <c>
        <v>0</v>
      </c>
      <c>
        <v>28.574167</v>
      </c>
      <c>
        <v>0</v>
      </c>
      <c>
        <v>0</v>
      </c>
    </row>
    <row>
      <c>
        <is>
          <t>1571531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08:54:37</t>
        </is>
      </c>
      <c>
        <is>
          <t>29.10.2020 09:15:00</t>
        </is>
      </c>
      <c>
        <v>0.339722222</v>
      </c>
      <c>
        <v>81</v>
      </c>
      <c>
        <v>108</v>
      </c>
      <c>
        <v>1</v>
      </c>
      <c>
        <v>0</v>
      </c>
      <c>
        <v>27.5175</v>
      </c>
      <c>
        <v>36.69</v>
      </c>
      <c>
        <v>0.339722</v>
      </c>
      <c>
        <v>0</v>
      </c>
    </row>
    <row>
      <c>
        <is>
          <t>1569792</t>
        </is>
      </c>
      <c>
        <v>1</v>
      </c>
      <c>
        <is>
          <t>İZMİR</t>
        </is>
      </c>
      <c>
        <v>NARLIDERE</v>
      </c>
      <c>
        <is>
          <t>ILICA GIS TM 35-07-A00002_ILICA-11-K17 K17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26.10.2020 03:10:00</t>
        </is>
      </c>
      <c>
        <is>
          <t>26.10.2020 03:12:06</t>
        </is>
      </c>
      <c>
        <v>0.035</v>
      </c>
      <c>
        <v>9</v>
      </c>
      <c>
        <v>1513</v>
      </c>
      <c>
        <v>2</v>
      </c>
      <c>
        <v>12</v>
      </c>
      <c>
        <v>0.315</v>
      </c>
      <c>
        <v>52.955</v>
      </c>
      <c>
        <v>0.07</v>
      </c>
      <c>
        <v>0.42</v>
      </c>
    </row>
    <row>
      <c>
        <is>
          <t>1569173</t>
        </is>
      </c>
      <c>
        <v>1</v>
      </c>
      <c>
        <is>
          <t>İZMİR</t>
        </is>
      </c>
      <c>
        <v>NARLIDERE</v>
      </c>
      <c>
        <is>
          <t>ILICA GIS TM 35-07-A00002_ILICA-4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14:42:27</t>
        </is>
      </c>
      <c>
        <is>
          <t>24.10.2020 14:47:50</t>
        </is>
      </c>
      <c>
        <v>0.089722222</v>
      </c>
      <c>
        <v>3</v>
      </c>
      <c>
        <v>163</v>
      </c>
      <c>
        <v>0</v>
      </c>
      <c>
        <v>0</v>
      </c>
      <c>
        <v>0.269167</v>
      </c>
      <c>
        <v>14.624722</v>
      </c>
      <c>
        <v>0</v>
      </c>
      <c>
        <v>0</v>
      </c>
    </row>
    <row>
      <c>
        <is>
          <t>1564641</t>
        </is>
      </c>
      <c>
        <v>1</v>
      </c>
      <c>
        <is>
          <t>İZMİR</t>
        </is>
      </c>
      <c>
        <v>BERGAMA</v>
      </c>
      <c>
        <is>
          <t>ÇAMKÖY TOPRAK SULAMA TR-2 35-16-M00229_35-16-M00229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16:17:09</t>
        </is>
      </c>
      <c>
        <is>
          <t>16.10.2020 19:47:24</t>
        </is>
      </c>
      <c>
        <v>3.504166666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21.025</v>
      </c>
    </row>
    <row>
      <c>
        <is>
          <t>1561552</t>
        </is>
      </c>
      <c>
        <v>1</v>
      </c>
      <c>
        <is>
          <t>İZMİR</t>
        </is>
      </c>
      <c>
        <v>BERGAMA</v>
      </c>
      <c>
        <is>
          <t>ÇAMKÖY TOPRAK SULAMA TR-2 35-16-M00229_35-16-M00229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17:29:40</t>
        </is>
      </c>
      <c>
        <is>
          <t>12.10.2020 19:04:26</t>
        </is>
      </c>
      <c>
        <v>1.579444444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9.476667</v>
      </c>
    </row>
    <row>
      <c>
        <is>
          <t>1564707</t>
        </is>
      </c>
      <c>
        <v>1</v>
      </c>
      <c>
        <is>
          <t>İZMİR</t>
        </is>
      </c>
      <c>
        <v>BERGAMA</v>
      </c>
      <c>
        <is>
          <t>TOPÇAM SULAMA TR-14 35-16-M00207_35-16-M00207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17:38:16</t>
        </is>
      </c>
      <c>
        <is>
          <t>16.10.2020 20:17:59</t>
        </is>
      </c>
      <c>
        <v>2.661944444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34.605278</v>
      </c>
    </row>
    <row>
      <c>
        <is>
          <t>1565703</t>
        </is>
      </c>
      <c>
        <v>1</v>
      </c>
      <c>
        <is>
          <t>İZMİR</t>
        </is>
      </c>
      <c>
        <v>BERGAMA</v>
      </c>
      <c>
        <is>
          <t>PAŞAKÖY TR-1 35-16-M00073_953325048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14:16:34</t>
        </is>
      </c>
      <c>
        <is>
          <t>18.10.2020 20:05:33</t>
        </is>
      </c>
      <c>
        <v>5.816388888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5.816389</v>
      </c>
    </row>
    <row>
      <c>
        <is>
          <t>1565704</t>
        </is>
      </c>
      <c>
        <v>1</v>
      </c>
      <c>
        <is>
          <t>İZMİR</t>
        </is>
      </c>
      <c>
        <v>BERGAMA</v>
      </c>
      <c>
        <is>
          <t>PAŞAKÖY TR-1 35-16-M00073_93552495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14:18:13</t>
        </is>
      </c>
      <c>
        <is>
          <t>18.10.2020 19:20:41</t>
        </is>
      </c>
      <c>
        <v>5.041111111</v>
      </c>
      <c>
        <v>0</v>
      </c>
      <c>
        <v>0</v>
      </c>
      <c>
        <v>1</v>
      </c>
      <c>
        <v>0</v>
      </c>
      <c>
        <v>0</v>
      </c>
      <c>
        <v>0</v>
      </c>
      <c>
        <v>5.041111</v>
      </c>
      <c>
        <v>0</v>
      </c>
    </row>
    <row>
      <c>
        <is>
          <t>1561757</t>
        </is>
      </c>
      <c>
        <v>1</v>
      </c>
      <c>
        <is>
          <t>İZMİR</t>
        </is>
      </c>
      <c>
        <v>TİRE</v>
      </c>
      <c>
        <is>
          <t>AKKOYUNLU TR-2 35-29-L00270_35-29-L00270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09:06:01</t>
        </is>
      </c>
      <c>
        <is>
          <t>13.10.2020 13:11:50</t>
        </is>
      </c>
      <c>
        <v>4.096708333</v>
      </c>
      <c>
        <v>0</v>
      </c>
      <c>
        <v>0</v>
      </c>
      <c>
        <v>1</v>
      </c>
      <c>
        <v>18</v>
      </c>
      <c>
        <v>0</v>
      </c>
      <c>
        <v>0</v>
      </c>
      <c>
        <v>4.096708</v>
      </c>
      <c>
        <v>73.74075</v>
      </c>
    </row>
    <row>
      <c>
        <is>
          <t>1555987</t>
        </is>
      </c>
      <c>
        <v>1</v>
      </c>
      <c>
        <is>
          <t>İZMİR</t>
        </is>
      </c>
      <c>
        <v>TİRE</v>
      </c>
      <c>
        <is>
          <t>AKKOYUNLU TR-2 35-29-L00270_950323535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20:09:06</t>
        </is>
      </c>
      <c>
        <is>
          <t>03.10.2020 21:28:29</t>
        </is>
      </c>
      <c>
        <v>1.323055555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1.323056</v>
      </c>
    </row>
    <row>
      <c>
        <is>
          <t>1555134</t>
        </is>
      </c>
      <c>
        <v>1</v>
      </c>
      <c>
        <is>
          <t>MANİSA</t>
        </is>
      </c>
      <c>
        <v>GÖRDES</v>
      </c>
      <c>
        <is>
          <t>LALELİK TR-1 45-75-M00192_B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09:45:27</t>
        </is>
      </c>
      <c>
        <is>
          <t>02.10.2020 12:45:51</t>
        </is>
      </c>
      <c>
        <v>3.006666666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33.073333</v>
      </c>
    </row>
    <row>
      <c>
        <is>
          <t>1560911</t>
        </is>
      </c>
      <c>
        <v>1</v>
      </c>
      <c>
        <is>
          <t>MANİSA</t>
        </is>
      </c>
      <c>
        <v>GÖRDES</v>
      </c>
      <c>
        <is>
          <t>KÖREKE TR-1 45-75-M00135_945613714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12:28:00</t>
        </is>
      </c>
      <c>
        <is>
          <t>11.10.2020 12:50:49</t>
        </is>
      </c>
      <c>
        <v>0.380277777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0.380278</v>
      </c>
    </row>
    <row>
      <c>
        <is>
          <t>1566256</t>
        </is>
      </c>
      <c>
        <v>1</v>
      </c>
      <c>
        <is>
          <t>MANİSA</t>
        </is>
      </c>
      <c>
        <v>GÖRDES</v>
      </c>
      <c>
        <is>
          <t>KÖREKE TR-1 45-75-M00135_Ayırıcı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10:55:00</t>
        </is>
      </c>
      <c>
        <is>
          <t>19.10.2020 11:15:07</t>
        </is>
      </c>
      <c>
        <v>0.335277777</v>
      </c>
      <c>
        <v>0</v>
      </c>
      <c>
        <v>0</v>
      </c>
      <c>
        <v>2</v>
      </c>
      <c>
        <v>50</v>
      </c>
      <c>
        <v>0</v>
      </c>
      <c>
        <v>0</v>
      </c>
      <c>
        <v>0.670556</v>
      </c>
      <c>
        <v>16.763889</v>
      </c>
    </row>
    <row>
      <c>
        <is>
          <t>1564292</t>
        </is>
      </c>
      <c>
        <v>1</v>
      </c>
      <c>
        <is>
          <t>MANİSA</t>
        </is>
      </c>
      <c>
        <v>GÖRDES</v>
      </c>
      <c>
        <is>
          <t>GÖRDES TR-20 45-75-M00020_Ayırıcı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09:22:00</t>
        </is>
      </c>
      <c>
        <is>
          <t>16.10.2020 10:01:41</t>
        </is>
      </c>
      <c>
        <v>0.661388888</v>
      </c>
      <c>
        <v>1</v>
      </c>
      <c>
        <v>19</v>
      </c>
      <c>
        <v>0</v>
      </c>
      <c>
        <v>0</v>
      </c>
      <c>
        <v>0.661389</v>
      </c>
      <c>
        <v>12.566389</v>
      </c>
      <c>
        <v>0</v>
      </c>
      <c>
        <v>0</v>
      </c>
    </row>
    <row>
      <c>
        <is>
          <t>1573314</t>
        </is>
      </c>
      <c>
        <v>1</v>
      </c>
      <c>
        <is>
          <t>MANİSA</t>
        </is>
      </c>
      <c>
        <v>GÖRDES</v>
      </c>
      <c>
        <is>
          <t>GÖRDES TR-20 45-75-M00020_945605819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16:08:02</t>
        </is>
      </c>
      <c>
        <is>
          <t>31.10.2020 20:09:10</t>
        </is>
      </c>
      <c>
        <v>4.018888888</v>
      </c>
      <c>
        <v>0</v>
      </c>
      <c>
        <v>1</v>
      </c>
      <c>
        <v>0</v>
      </c>
      <c>
        <v>0</v>
      </c>
      <c>
        <v>0</v>
      </c>
      <c>
        <v>4.018889</v>
      </c>
      <c>
        <v>0</v>
      </c>
      <c>
        <v>0</v>
      </c>
    </row>
    <row>
      <c>
        <is>
          <t>1560175</t>
        </is>
      </c>
      <c>
        <v>1</v>
      </c>
      <c>
        <is>
          <t>İZMİR</t>
        </is>
      </c>
      <c>
        <v>ÖDEMİŞ</v>
      </c>
      <c>
        <is>
          <t>TR-23 35-15-M00023_950350354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08:06:05</t>
        </is>
      </c>
      <c>
        <is>
          <t>10.10.2020 09:20:57</t>
        </is>
      </c>
      <c>
        <v>1.247777777</v>
      </c>
      <c>
        <v>0</v>
      </c>
      <c>
        <v>1</v>
      </c>
      <c>
        <v>0</v>
      </c>
      <c>
        <v>0</v>
      </c>
      <c>
        <v>0</v>
      </c>
      <c>
        <v>1.247778</v>
      </c>
      <c>
        <v>0</v>
      </c>
      <c>
        <v>0</v>
      </c>
    </row>
    <row>
      <c>
        <is>
          <t>1565352</t>
        </is>
      </c>
      <c>
        <v>1</v>
      </c>
      <c>
        <is>
          <t>İZMİR</t>
        </is>
      </c>
      <c>
        <v>ÖDEMİŞ</v>
      </c>
      <c>
        <is>
          <t>TR-109 35-15-M00109_950368564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07:09:37</t>
        </is>
      </c>
      <c>
        <is>
          <t>18.10.2020 09:24:50</t>
        </is>
      </c>
      <c>
        <v>2.253611111</v>
      </c>
      <c>
        <v>0</v>
      </c>
      <c>
        <v>1</v>
      </c>
      <c>
        <v>0</v>
      </c>
      <c>
        <v>0</v>
      </c>
      <c>
        <v>0</v>
      </c>
      <c>
        <v>2.253611</v>
      </c>
      <c>
        <v>0</v>
      </c>
      <c>
        <v>0</v>
      </c>
    </row>
    <row>
      <c>
        <is>
          <t>1572245</t>
        </is>
      </c>
      <c>
        <v>1</v>
      </c>
      <c>
        <is>
          <t>İZMİR</t>
        </is>
      </c>
      <c>
        <v>ÖDEMİŞ</v>
      </c>
      <c>
        <is>
          <t>TR-39 35-15-M00039_950368524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10:18:59</t>
        </is>
      </c>
      <c>
        <is>
          <t>30.10.2020 12:05:04</t>
        </is>
      </c>
      <c>
        <v>1.768055555</v>
      </c>
      <c>
        <v>0</v>
      </c>
      <c>
        <v>1</v>
      </c>
      <c>
        <v>0</v>
      </c>
      <c>
        <v>0</v>
      </c>
      <c>
        <v>0</v>
      </c>
      <c>
        <v>1.768056</v>
      </c>
      <c>
        <v>0</v>
      </c>
      <c>
        <v>0</v>
      </c>
    </row>
    <row>
      <c>
        <is>
          <t>1563034</t>
        </is>
      </c>
      <c>
        <v>1</v>
      </c>
      <c>
        <is>
          <t>İZMİR</t>
        </is>
      </c>
      <c>
        <v>ÖDEMİŞ</v>
      </c>
      <c>
        <is>
          <t>TR-38 35-15-M00038_950368304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10:21:26</t>
        </is>
      </c>
      <c>
        <is>
          <t>14.10.2020 19:37:37</t>
        </is>
      </c>
      <c>
        <v>9.269722222</v>
      </c>
      <c>
        <v>0</v>
      </c>
      <c>
        <v>1</v>
      </c>
      <c>
        <v>0</v>
      </c>
      <c>
        <v>0</v>
      </c>
      <c>
        <v>0</v>
      </c>
      <c>
        <v>9.269722</v>
      </c>
      <c>
        <v>0</v>
      </c>
      <c>
        <v>0</v>
      </c>
    </row>
    <row>
      <c>
        <is>
          <t>1568632</t>
        </is>
      </c>
      <c>
        <v>1</v>
      </c>
      <c>
        <is>
          <t>İZMİR</t>
        </is>
      </c>
      <c>
        <v>ÖDEMİŞ</v>
      </c>
      <c>
        <is>
          <t>TR-147 35-15-M00147_TR-40 - TR-41 - ÖZEL ASLAN TEKSTİL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15:48:01</t>
        </is>
      </c>
      <c>
        <is>
          <t>23.10.2020 15:57:31</t>
        </is>
      </c>
      <c>
        <v>0.158333333</v>
      </c>
      <c>
        <v>3</v>
      </c>
      <c>
        <v>37</v>
      </c>
      <c>
        <v>0</v>
      </c>
      <c>
        <v>0</v>
      </c>
      <c>
        <v>0.475</v>
      </c>
      <c>
        <v>5.858333</v>
      </c>
      <c>
        <v>0</v>
      </c>
      <c>
        <v>0</v>
      </c>
    </row>
    <row>
      <c>
        <is>
          <t>1567354</t>
        </is>
      </c>
      <c>
        <v>1</v>
      </c>
      <c>
        <is>
          <t>İZMİR</t>
        </is>
      </c>
      <c>
        <v>ÖDEMİŞ</v>
      </c>
      <c>
        <is>
          <t>TR-74 HAYRETTİN TEKBAŞ GRB. 35-15-M00074_35-15-M00074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10:45:05</t>
        </is>
      </c>
      <c>
        <is>
          <t>21.10.2020 12:30:10</t>
        </is>
      </c>
      <c>
        <v>1.751388888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49.038889</v>
      </c>
    </row>
    <row>
      <c>
        <is>
          <t>1563450</t>
        </is>
      </c>
      <c>
        <v>1</v>
      </c>
      <c>
        <is>
          <t>İZMİR</t>
        </is>
      </c>
      <c>
        <v>ÖDEMİŞ</v>
      </c>
      <c>
        <is>
          <t>TR-117 RIFAT ÇOĞALMIŞ GRB. 35-15-M00117_B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18:10:09</t>
        </is>
      </c>
      <c>
        <is>
          <t>14.10.2020 19:27:57</t>
        </is>
      </c>
      <c>
        <v>1.296666666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5.186667</v>
      </c>
    </row>
    <row>
      <c>
        <is>
          <t>1572536</t>
        </is>
      </c>
      <c>
        <v>1</v>
      </c>
      <c>
        <is>
          <t>İZMİR</t>
        </is>
      </c>
      <c>
        <v>ÖDEMİŞ</v>
      </c>
      <c>
        <is>
          <t>TR-61 HALİM AVCI GRB. 35-15-L00061_A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15:14:02</t>
        </is>
      </c>
      <c>
        <is>
          <t>30.10.2020 17:52:22</t>
        </is>
      </c>
      <c>
        <v>2.638888888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44.861111</v>
      </c>
    </row>
    <row>
      <c>
        <is>
          <t>1562688</t>
        </is>
      </c>
      <c>
        <v>1</v>
      </c>
      <c>
        <is>
          <t>İZMİR</t>
        </is>
      </c>
      <c>
        <v>ÖDEMİŞ</v>
      </c>
      <c>
        <is>
          <t>YUSUFDERE TR-1 35-15-L00529_C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21:44:00</t>
        </is>
      </c>
      <c>
        <is>
          <t>14.10.2020 00:36:59</t>
        </is>
      </c>
      <c>
        <v>2.883055555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175.866389</v>
      </c>
    </row>
    <row>
      <c>
        <is>
          <t>1562721</t>
        </is>
      </c>
      <c>
        <v>1</v>
      </c>
      <c>
        <is>
          <t>İZMİR</t>
        </is>
      </c>
      <c>
        <v>ÖDEMİŞ</v>
      </c>
      <c>
        <is>
          <t>VELİLER DM 35-15-L00840_YUSUFDERE-MENTBAŞI L05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22:34:00</t>
        </is>
      </c>
      <c>
        <is>
          <t>13.10.2020 23:22:18</t>
        </is>
      </c>
      <c>
        <v>0.805</v>
      </c>
      <c>
        <v>0</v>
      </c>
      <c>
        <v>0</v>
      </c>
      <c>
        <v>8</v>
      </c>
      <c>
        <v>195</v>
      </c>
      <c>
        <v>0</v>
      </c>
      <c>
        <v>0</v>
      </c>
      <c>
        <v>6.44</v>
      </c>
      <c>
        <v>156.975</v>
      </c>
    </row>
    <row>
      <c>
        <is>
          <t>1562722</t>
        </is>
      </c>
      <c>
        <v>1</v>
      </c>
      <c>
        <is>
          <t>İZMİR</t>
        </is>
      </c>
      <c>
        <v>ÖDEMİŞ</v>
      </c>
      <c>
        <is>
          <t>BALABANLI TR-3 35-15-L00969_950357644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22:10:26</t>
        </is>
      </c>
      <c>
        <is>
          <t>13.10.2020 23:39:59</t>
        </is>
      </c>
      <c>
        <v>1.4925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1.4925</v>
      </c>
    </row>
    <row>
      <c>
        <is>
          <t>1563412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17:24:33</t>
        </is>
      </c>
      <c>
        <is>
          <t>14.10.2020 18:30:32</t>
        </is>
      </c>
      <c>
        <v>1.099722222</v>
      </c>
      <c>
        <v>0</v>
      </c>
      <c>
        <v>0</v>
      </c>
      <c>
        <v>42</v>
      </c>
      <c>
        <v>133</v>
      </c>
      <c>
        <v>0</v>
      </c>
      <c>
        <v>0</v>
      </c>
      <c>
        <v>46.188333</v>
      </c>
      <c>
        <v>146.263056</v>
      </c>
    </row>
    <row>
      <c>
        <is>
          <t>1565525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11:54:51</t>
        </is>
      </c>
      <c>
        <is>
          <t>18.10.2020 12:04:53</t>
        </is>
      </c>
      <c>
        <v>0.167222222</v>
      </c>
      <c>
        <v>0</v>
      </c>
      <c>
        <v>0</v>
      </c>
      <c>
        <v>59</v>
      </c>
      <c>
        <v>239</v>
      </c>
      <c>
        <v>0</v>
      </c>
      <c>
        <v>0</v>
      </c>
      <c>
        <v>9.866111</v>
      </c>
      <c>
        <v>39.966111</v>
      </c>
    </row>
    <row>
      <c>
        <is>
          <t>1567064</t>
        </is>
      </c>
      <c>
        <v>1</v>
      </c>
      <c>
        <is>
          <t>İZMİR</t>
        </is>
      </c>
      <c>
        <v>ÖDEMİŞ</v>
      </c>
      <c>
        <is>
          <t>BALABANLI TR-2 35-15-L00968_A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16:42:40</t>
        </is>
      </c>
      <c>
        <is>
          <t>20.10.2020 18:44:44</t>
        </is>
      </c>
      <c>
        <v>2.034444444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91.55</v>
      </c>
    </row>
    <row>
      <c>
        <is>
          <t>1568165</t>
        </is>
      </c>
      <c>
        <v>1</v>
      </c>
      <c>
        <is>
          <t>İZMİR</t>
        </is>
      </c>
      <c>
        <v>ÖDEMİŞ</v>
      </c>
      <c>
        <is>
          <t>BALABANLI TR-2 35-15-L00968_A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17:01:59</t>
        </is>
      </c>
      <c>
        <is>
          <t>22.10.2020 17:58:28</t>
        </is>
      </c>
      <c>
        <v>0.941388888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42.3625</v>
      </c>
    </row>
    <row>
      <c>
        <is>
          <t>1569090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11:47:19</t>
        </is>
      </c>
      <c>
        <is>
          <t>24.10.2020 12:17:06</t>
        </is>
      </c>
      <c>
        <v>0.496388888</v>
      </c>
      <c>
        <v>0</v>
      </c>
      <c>
        <v>0</v>
      </c>
      <c>
        <v>42</v>
      </c>
      <c>
        <v>133</v>
      </c>
      <c>
        <v>0</v>
      </c>
      <c>
        <v>0</v>
      </c>
      <c>
        <v>20.848333</v>
      </c>
      <c>
        <v>66.019722</v>
      </c>
    </row>
    <row>
      <c>
        <is>
          <t>1569046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10:17:21</t>
        </is>
      </c>
      <c>
        <is>
          <t>24.10.2020 10:47:10</t>
        </is>
      </c>
      <c>
        <v>0.496944444</v>
      </c>
      <c>
        <v>0</v>
      </c>
      <c>
        <v>0</v>
      </c>
      <c>
        <v>42</v>
      </c>
      <c>
        <v>133</v>
      </c>
      <c>
        <v>0</v>
      </c>
      <c>
        <v>0</v>
      </c>
      <c>
        <v>20.871667</v>
      </c>
      <c>
        <v>66.093611</v>
      </c>
    </row>
    <row>
      <c>
        <is>
          <t>1569813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08:19:07</t>
        </is>
      </c>
      <c>
        <is>
          <t>26.10.2020 08:57:10</t>
        </is>
      </c>
      <c>
        <v>0.634166666</v>
      </c>
      <c>
        <v>0</v>
      </c>
      <c>
        <v>0</v>
      </c>
      <c>
        <v>42</v>
      </c>
      <c>
        <v>133</v>
      </c>
      <c>
        <v>0</v>
      </c>
      <c>
        <v>0</v>
      </c>
      <c>
        <v>26.635</v>
      </c>
      <c>
        <v>84.344167</v>
      </c>
    </row>
    <row>
      <c>
        <is>
          <t>1569638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15:41:17</t>
        </is>
      </c>
      <c>
        <is>
          <t>25.10.2020 16:36:48</t>
        </is>
      </c>
      <c>
        <v>0.925277777</v>
      </c>
      <c>
        <v>0</v>
      </c>
      <c>
        <v>0</v>
      </c>
      <c>
        <v>42</v>
      </c>
      <c>
        <v>133</v>
      </c>
      <c>
        <v>0</v>
      </c>
      <c>
        <v>0</v>
      </c>
      <c>
        <v>38.861667</v>
      </c>
      <c>
        <v>123.061944</v>
      </c>
    </row>
    <row>
      <c>
        <is>
          <t>1570438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09:20:23</t>
        </is>
      </c>
      <c>
        <is>
          <t>27.10.2020 10:02:15</t>
        </is>
      </c>
      <c>
        <v>0.697777777</v>
      </c>
      <c>
        <v>0</v>
      </c>
      <c>
        <v>0</v>
      </c>
      <c>
        <v>42</v>
      </c>
      <c>
        <v>133</v>
      </c>
      <c>
        <v>0</v>
      </c>
      <c>
        <v>0</v>
      </c>
      <c>
        <v>29.306667</v>
      </c>
      <c>
        <v>92.804444</v>
      </c>
    </row>
    <row>
      <c>
        <is>
          <t>1560806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09:21:59</t>
        </is>
      </c>
      <c>
        <is>
          <t>11.10.2020 10:29:00</t>
        </is>
      </c>
      <c>
        <v>1.116944444</v>
      </c>
      <c>
        <v>0</v>
      </c>
      <c>
        <v>0</v>
      </c>
      <c>
        <v>59</v>
      </c>
      <c>
        <v>239</v>
      </c>
      <c>
        <v>0</v>
      </c>
      <c>
        <v>0</v>
      </c>
      <c>
        <v>65.899722</v>
      </c>
      <c>
        <v>266.949722</v>
      </c>
    </row>
    <row>
      <c>
        <is>
          <t>1554624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10:12:28</t>
        </is>
      </c>
      <c>
        <is>
          <t>01.10.2020 11:01:16</t>
        </is>
      </c>
      <c>
        <v>0.813333333</v>
      </c>
      <c>
        <v>0</v>
      </c>
      <c>
        <v>0</v>
      </c>
      <c>
        <v>42</v>
      </c>
      <c>
        <v>133</v>
      </c>
      <c>
        <v>0</v>
      </c>
      <c>
        <v>0</v>
      </c>
      <c>
        <v>34.16</v>
      </c>
      <c>
        <v>108.173333</v>
      </c>
    </row>
    <row>
      <c>
        <is>
          <t>1554933</t>
        </is>
      </c>
      <c>
        <v>1</v>
      </c>
      <c>
        <is>
          <t>İZMİR</t>
        </is>
      </c>
      <c>
        <v>ÖDEMİŞ</v>
      </c>
      <c>
        <is>
          <t>BALABANLI TR-1 35-15-L00965_A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18:54:19</t>
        </is>
      </c>
      <c>
        <is>
          <t>01.10.2020 20:15:31</t>
        </is>
      </c>
      <c>
        <v>1.353333333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71.726667</v>
      </c>
    </row>
    <row>
      <c>
        <is>
          <t>1558441</t>
        </is>
      </c>
      <c>
        <v>1</v>
      </c>
      <c>
        <is>
          <t>İZMİR</t>
        </is>
      </c>
      <c>
        <v>ÖDEMİŞ</v>
      </c>
      <c>
        <is>
          <t>BALABANLI TR-3 35-15-L00969_B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13:33:36</t>
        </is>
      </c>
      <c>
        <is>
          <t>08.10.2020 14:43:00</t>
        </is>
      </c>
      <c>
        <v>1.156666666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27.76</v>
      </c>
    </row>
    <row>
      <c>
        <is>
          <t>1558260</t>
        </is>
      </c>
      <c>
        <v>1</v>
      </c>
      <c>
        <is>
          <t>İZMİR</t>
        </is>
      </c>
      <c>
        <v>ÖDEMİŞ</v>
      </c>
      <c>
        <is>
          <t>BALABANLI DM 35-15-M00280_OVAKENT (KAYAKÖY İM)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10:18:15</t>
        </is>
      </c>
      <c>
        <is>
          <t>08.10.2020 11:51:32</t>
        </is>
      </c>
      <c>
        <v>1.554722222</v>
      </c>
      <c>
        <v>32</v>
      </c>
      <c>
        <v>2772</v>
      </c>
      <c>
        <v>419</v>
      </c>
      <c>
        <v>4565</v>
      </c>
      <c>
        <v>49.751111</v>
      </c>
      <c>
        <v>4309.689999</v>
      </c>
      <c>
        <v>651.428611</v>
      </c>
      <c>
        <v>7097.306943</v>
      </c>
    </row>
    <row>
      <c>
        <is>
          <t>1557621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08:36:44</t>
        </is>
      </c>
      <c>
        <is>
          <t>07.10.2020 09:04:09</t>
        </is>
      </c>
      <c>
        <v>0.456944444</v>
      </c>
      <c>
        <v>0</v>
      </c>
      <c>
        <v>0</v>
      </c>
      <c>
        <v>42</v>
      </c>
      <c>
        <v>133</v>
      </c>
      <c>
        <v>0</v>
      </c>
      <c>
        <v>0</v>
      </c>
      <c>
        <v>19.191667</v>
      </c>
      <c>
        <v>60.773611</v>
      </c>
    </row>
    <row>
      <c>
        <is>
          <t>1556802</t>
        </is>
      </c>
      <c>
        <v>1</v>
      </c>
      <c>
        <is>
          <t>İZMİR</t>
        </is>
      </c>
      <c>
        <v>ÖDEMİŞ</v>
      </c>
      <c>
        <is>
          <t>BALABANLI DM 35-15-M00280_HANAYLIKUYU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17:05:29</t>
        </is>
      </c>
      <c>
        <is>
          <t>05.10.2020 18:01:30</t>
        </is>
      </c>
      <c>
        <v>0.933611111</v>
      </c>
      <c>
        <v>0</v>
      </c>
      <c>
        <v>0</v>
      </c>
      <c>
        <v>6</v>
      </c>
      <c>
        <v>100</v>
      </c>
      <c>
        <v>0</v>
      </c>
      <c>
        <v>0</v>
      </c>
      <c>
        <v>5.601667</v>
      </c>
      <c>
        <v>93.361111</v>
      </c>
    </row>
    <row>
      <c>
        <is>
          <t>1573360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17:34:36</t>
        </is>
      </c>
      <c>
        <is>
          <t>31.10.2020 18:39:51</t>
        </is>
      </c>
      <c>
        <v>1.0875</v>
      </c>
      <c>
        <v>0</v>
      </c>
      <c>
        <v>0</v>
      </c>
      <c>
        <v>42</v>
      </c>
      <c>
        <v>133</v>
      </c>
      <c>
        <v>0</v>
      </c>
      <c>
        <v>0</v>
      </c>
      <c>
        <v>45.675</v>
      </c>
      <c>
        <v>144.6375</v>
      </c>
    </row>
    <row>
      <c>
        <is>
          <t>1571118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14:07:34</t>
        </is>
      </c>
      <c>
        <is>
          <t>28.10.2020 16:36:18</t>
        </is>
      </c>
      <c>
        <v>2.478888888</v>
      </c>
      <c>
        <v>0</v>
      </c>
      <c>
        <v>0</v>
      </c>
      <c>
        <v>59</v>
      </c>
      <c>
        <v>240</v>
      </c>
      <c>
        <v>0</v>
      </c>
      <c>
        <v>0</v>
      </c>
      <c>
        <v>146.254444</v>
      </c>
      <c>
        <v>594.933333</v>
      </c>
    </row>
    <row>
      <c>
        <is>
          <t>1555027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07:29:33</t>
        </is>
      </c>
      <c>
        <is>
          <t>02.10.2020 09:13:58</t>
        </is>
      </c>
      <c>
        <v>1.740277777</v>
      </c>
      <c>
        <v>0</v>
      </c>
      <c>
        <v>0</v>
      </c>
      <c>
        <v>42</v>
      </c>
      <c>
        <v>133</v>
      </c>
      <c>
        <v>0</v>
      </c>
      <c>
        <v>0</v>
      </c>
      <c>
        <v>73.091667</v>
      </c>
      <c>
        <v>231.456944</v>
      </c>
    </row>
    <row>
      <c>
        <is>
          <t>1568948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08:10:49</t>
        </is>
      </c>
      <c>
        <is>
          <t>24.10.2020 09:05:27</t>
        </is>
      </c>
      <c>
        <v>0.910555555</v>
      </c>
      <c>
        <v>0</v>
      </c>
      <c>
        <v>0</v>
      </c>
      <c>
        <v>59</v>
      </c>
      <c>
        <v>239</v>
      </c>
      <c>
        <v>0</v>
      </c>
      <c>
        <v>0</v>
      </c>
      <c>
        <v>53.722778</v>
      </c>
      <c>
        <v>217.622778</v>
      </c>
    </row>
    <row>
      <c>
        <is>
          <t>1569109</t>
        </is>
      </c>
      <c>
        <v>1</v>
      </c>
      <c>
        <is>
          <t>İZMİR</t>
        </is>
      </c>
      <c>
        <v>TİRE</v>
      </c>
      <c>
        <is>
          <t>KIZILCAAVLU TR-1 35-29-L00565_A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12:30:54</t>
        </is>
      </c>
      <c>
        <is>
          <t>24.10.2020 14:04:31</t>
        </is>
      </c>
      <c>
        <v>1.560277777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6.241111</v>
      </c>
    </row>
    <row>
      <c>
        <is>
          <t>1556154</t>
        </is>
      </c>
      <c>
        <v>1</v>
      </c>
      <c>
        <is>
          <t>İZMİR</t>
        </is>
      </c>
      <c>
        <v>TİRE</v>
      </c>
      <c>
        <is>
          <t>KIZILCAAVLU KÖK 35-29-L00056_KIZILCAAVLU ENH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11:09:25</t>
        </is>
      </c>
      <c>
        <is>
          <t>04.10.2020 12:17:00</t>
        </is>
      </c>
      <c>
        <v>1.126388888</v>
      </c>
      <c>
        <v>0</v>
      </c>
      <c>
        <v>0</v>
      </c>
      <c>
        <v>22</v>
      </c>
      <c>
        <v>425</v>
      </c>
      <c>
        <v>0</v>
      </c>
      <c>
        <v>0</v>
      </c>
      <c>
        <v>24.780556</v>
      </c>
      <c>
        <v>478.715277</v>
      </c>
    </row>
    <row>
      <c>
        <is>
          <t>1556207</t>
        </is>
      </c>
      <c>
        <v>1</v>
      </c>
      <c>
        <is>
          <t>İZMİR</t>
        </is>
      </c>
      <c>
        <v>TİRE</v>
      </c>
      <c>
        <is>
          <t>KIZILCAAVLU TR-2 35-29-L00573_Ayırıcı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12:33:55</t>
        </is>
      </c>
      <c>
        <is>
          <t>04.10.2020 13:34:00</t>
        </is>
      </c>
      <c>
        <v>1.001388888</v>
      </c>
      <c>
        <v>0</v>
      </c>
      <c>
        <v>0</v>
      </c>
      <c>
        <v>1</v>
      </c>
      <c>
        <v>167</v>
      </c>
      <c>
        <v>0</v>
      </c>
      <c>
        <v>0</v>
      </c>
      <c>
        <v>1.001389</v>
      </c>
      <c>
        <v>167.231944</v>
      </c>
    </row>
    <row>
      <c>
        <is>
          <t>1556230</t>
        </is>
      </c>
      <c>
        <v>1</v>
      </c>
      <c>
        <is>
          <t>İZMİR</t>
        </is>
      </c>
      <c>
        <v>TİRE</v>
      </c>
      <c>
        <is>
          <t>KIZILCAAVLU KÖK 35-29-L00056_HatBaşıAyırıcı_53133188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13:58:31</t>
        </is>
      </c>
      <c>
        <is>
          <t>04.10.2020 15:29:11</t>
        </is>
      </c>
      <c>
        <v>1.511111111</v>
      </c>
      <c>
        <v>0</v>
      </c>
      <c>
        <v>0</v>
      </c>
      <c>
        <v>7</v>
      </c>
      <c>
        <v>3</v>
      </c>
      <c>
        <v>0</v>
      </c>
      <c>
        <v>0</v>
      </c>
      <c>
        <v>10.577778</v>
      </c>
      <c>
        <v>4.533333</v>
      </c>
    </row>
    <row>
      <c>
        <is>
          <t>1556252</t>
        </is>
      </c>
      <c>
        <v>1</v>
      </c>
      <c>
        <is>
          <t>İZMİR</t>
        </is>
      </c>
      <c>
        <v>TİRE</v>
      </c>
      <c>
        <is>
          <t>KIZILCAAVLU KÖK 35-29-L00056_KIZILCAAVLU ENH-L05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15:15:28</t>
        </is>
      </c>
      <c>
        <is>
          <t>04.10.2020 15:24:18</t>
        </is>
      </c>
      <c>
        <v>0.147222222</v>
      </c>
      <c>
        <v>0</v>
      </c>
      <c>
        <v>0</v>
      </c>
      <c>
        <v>22</v>
      </c>
      <c>
        <v>425</v>
      </c>
      <c>
        <v>0</v>
      </c>
      <c>
        <v>0</v>
      </c>
      <c>
        <v>3.238889</v>
      </c>
      <c>
        <v>62.569444</v>
      </c>
    </row>
    <row>
      <c>
        <is>
          <t>1569530</t>
        </is>
      </c>
      <c>
        <v>1</v>
      </c>
      <c>
        <is>
          <t>İZMİR</t>
        </is>
      </c>
      <c>
        <v>TİRE</v>
      </c>
      <c>
        <is>
          <t>OSMANCIK TR-1 35-29-L00514_950329339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11:49:56</t>
        </is>
      </c>
      <c>
        <is>
          <t>25.10.2020 19:35:57</t>
        </is>
      </c>
      <c>
        <v>7.766944444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7.766944</v>
      </c>
    </row>
    <row>
      <c>
        <is>
          <t>1561341</t>
        </is>
      </c>
      <c>
        <v>1</v>
      </c>
      <c>
        <is>
          <t>İZMİR</t>
        </is>
      </c>
      <c>
        <v>ÖDEMİŞ</v>
      </c>
      <c>
        <is>
          <t>DM-3 (TR-16) 35-15-M00016_950383242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11:42:17</t>
        </is>
      </c>
      <c>
        <is>
          <t>12.10.2020 12:54:14</t>
        </is>
      </c>
      <c>
        <v>1.199166666</v>
      </c>
      <c>
        <v>0</v>
      </c>
      <c>
        <v>1</v>
      </c>
      <c>
        <v>0</v>
      </c>
      <c>
        <v>0</v>
      </c>
      <c>
        <v>0</v>
      </c>
      <c>
        <v>1.199167</v>
      </c>
      <c>
        <v>0</v>
      </c>
      <c>
        <v>0</v>
      </c>
    </row>
    <row>
      <c>
        <is>
          <t>1560651</t>
        </is>
      </c>
      <c>
        <v>1</v>
      </c>
      <c>
        <is>
          <t>İZMİR</t>
        </is>
      </c>
      <c>
        <v>ÖDEMİŞ</v>
      </c>
      <c>
        <is>
          <t>DM-3 (TR-16) 35-15-M00016_950383242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21:21:47</t>
        </is>
      </c>
      <c>
        <is>
          <t>10.10.2020 22:07:14</t>
        </is>
      </c>
      <c>
        <v>0.7575</v>
      </c>
      <c>
        <v>0</v>
      </c>
      <c>
        <v>1</v>
      </c>
      <c>
        <v>0</v>
      </c>
      <c>
        <v>0</v>
      </c>
      <c>
        <v>0</v>
      </c>
      <c>
        <v>0.7575</v>
      </c>
      <c>
        <v>0</v>
      </c>
      <c>
        <v>0</v>
      </c>
    </row>
    <row>
      <c>
        <is>
          <t>1570532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10:54:38</t>
        </is>
      </c>
      <c>
        <is>
          <t>27.10.2020 12:35:13</t>
        </is>
      </c>
      <c>
        <v>1.676319444</v>
      </c>
      <c>
        <v>0</v>
      </c>
      <c>
        <v>0</v>
      </c>
      <c>
        <v>37</v>
      </c>
      <c>
        <v>7</v>
      </c>
      <c>
        <v>0</v>
      </c>
      <c>
        <v>0</v>
      </c>
      <c>
        <v>62.023819</v>
      </c>
      <c>
        <v>11.734236</v>
      </c>
    </row>
    <row>
      <c>
        <is>
          <t>1565351</t>
        </is>
      </c>
      <c>
        <v>1</v>
      </c>
      <c>
        <is>
          <t>İZMİR</t>
        </is>
      </c>
      <c>
        <v>BERGAMA</v>
      </c>
      <c>
        <is>
          <t>SAĞANCI İM 35-16-A00003_DİKİLİ-2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07:51:53</t>
        </is>
      </c>
      <c>
        <is>
          <t>18.10.2020 13:23:52</t>
        </is>
      </c>
      <c>
        <v>5.533055555</v>
      </c>
      <c>
        <v>1</v>
      </c>
      <c>
        <v>226</v>
      </c>
      <c>
        <v>128</v>
      </c>
      <c>
        <v>1249</v>
      </c>
      <c>
        <v>5.533056</v>
      </c>
      <c>
        <v>1250.470555</v>
      </c>
      <c>
        <v>708.231111</v>
      </c>
      <c>
        <v>6910.786388</v>
      </c>
    </row>
    <row>
      <c>
        <is>
          <t>1565824</t>
        </is>
      </c>
      <c>
        <v>1</v>
      </c>
      <c>
        <is>
          <t>İZMİR</t>
        </is>
      </c>
      <c>
        <v>BERGAMA</v>
      </c>
      <c>
        <is>
          <t>SAĞANCI İM 35-16-A00003_SÜLEYMANLI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16:28:13</t>
        </is>
      </c>
      <c>
        <is>
          <t>18.10.2020 17:12:00</t>
        </is>
      </c>
      <c>
        <v>0.729722222</v>
      </c>
      <c>
        <v>1</v>
      </c>
      <c>
        <v>0</v>
      </c>
      <c>
        <v>69</v>
      </c>
      <c>
        <v>867</v>
      </c>
      <c>
        <v>0.729722</v>
      </c>
      <c>
        <v>0</v>
      </c>
      <c>
        <v>50.350833</v>
      </c>
      <c>
        <v>632.669166</v>
      </c>
    </row>
    <row>
      <c>
        <is>
          <t>1570841</t>
        </is>
      </c>
      <c>
        <v>1</v>
      </c>
      <c>
        <is>
          <t>İZMİR</t>
        </is>
      </c>
      <c>
        <v>BERGAMA</v>
      </c>
      <c>
        <is>
          <t>SAĞANCI TR-1 35-16-L00264_953331138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18:39:28</t>
        </is>
      </c>
      <c>
        <is>
          <t>27.10.2020 22:08:03</t>
        </is>
      </c>
      <c>
        <v>3.476388888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6.952778</v>
      </c>
    </row>
    <row>
      <c>
        <is>
          <t>1571949</t>
        </is>
      </c>
      <c>
        <v>1</v>
      </c>
      <c>
        <is>
          <t>İZMİR</t>
        </is>
      </c>
      <c>
        <v>BERGAMA</v>
      </c>
      <c>
        <is>
          <t>SAĞANCI TR-1 35-16-L00264_95000522218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17:04:16</t>
        </is>
      </c>
      <c>
        <is>
          <t>29.10.2020 18:02:49</t>
        </is>
      </c>
      <c>
        <v>0.975833333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0.975833</v>
      </c>
    </row>
    <row>
      <c>
        <is>
          <t>1554752</t>
        </is>
      </c>
      <c>
        <v>1</v>
      </c>
      <c>
        <is>
          <t>İZMİR</t>
        </is>
      </c>
      <c>
        <v>BERGAMA</v>
      </c>
      <c>
        <is>
          <t>TOPÇAM SULAMA TR-13 35-16-M00206_47525218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14:11:26</t>
        </is>
      </c>
      <c>
        <is>
          <t>01.10.2020 15:11:49</t>
        </is>
      </c>
      <c>
        <v>1.006388888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3.019167</v>
      </c>
    </row>
    <row>
      <c>
        <is>
          <t>1570987</t>
        </is>
      </c>
      <c>
        <v>1</v>
      </c>
      <c>
        <is>
          <t>İZMİR</t>
        </is>
      </c>
      <c>
        <v>BERGAMA</v>
      </c>
      <c>
        <is>
          <t>KAVŞAK DM TR-154 35-16-L00154_OTOGAR ÖZEL ÇIKIŞ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09:52:06</t>
        </is>
      </c>
      <c>
        <is>
          <t>28.10.2020 09:52:52</t>
        </is>
      </c>
      <c>
        <v>0.012777777</v>
      </c>
      <c>
        <v>1</v>
      </c>
      <c>
        <v>0</v>
      </c>
      <c>
        <v>0</v>
      </c>
      <c>
        <v>0</v>
      </c>
      <c>
        <v>0.012778</v>
      </c>
      <c>
        <v>0</v>
      </c>
      <c>
        <v>0</v>
      </c>
      <c>
        <v>0</v>
      </c>
    </row>
    <row>
      <c>
        <is>
          <t>1566858</t>
        </is>
      </c>
      <c>
        <v>1</v>
      </c>
      <c>
        <is>
          <t>İZMİR</t>
        </is>
      </c>
      <c>
        <v>BERGAMA</v>
      </c>
      <c>
        <is>
          <t>TEPEKÖY TR-1 35-16-L00257_47534769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11:06:05</t>
        </is>
      </c>
      <c>
        <is>
          <t>20.10.2020 13:44:56</t>
        </is>
      </c>
      <c>
        <v>2.6475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180.03</v>
      </c>
    </row>
    <row>
      <c>
        <is>
          <t>1566616</t>
        </is>
      </c>
      <c>
        <v>1</v>
      </c>
      <c>
        <is>
          <t>İZMİR</t>
        </is>
      </c>
      <c>
        <v>BERGAMA</v>
      </c>
      <c>
        <is>
          <t>TİYELTİ TR-1 35-16-L00251_953330586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20:29:19</t>
        </is>
      </c>
      <c>
        <is>
          <t>19.10.2020 21:39:07</t>
        </is>
      </c>
      <c>
        <v>1.163333333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1.163333</v>
      </c>
    </row>
    <row>
      <c>
        <is>
          <t>1568612</t>
        </is>
      </c>
      <c>
        <v>1</v>
      </c>
      <c>
        <is>
          <t>İZMİR</t>
        </is>
      </c>
      <c>
        <v>BERGAMA</v>
      </c>
      <c>
        <is>
          <t>ÇAVUŞALİ MAHALLESİ 35-16-L00254_47539205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14:20:51</t>
        </is>
      </c>
      <c>
        <is>
          <t>23.10.2020 17:22:59</t>
        </is>
      </c>
      <c>
        <v>3.035555555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6.071111</v>
      </c>
    </row>
    <row>
      <c>
        <is>
          <t>1569185</t>
        </is>
      </c>
      <c>
        <v>1</v>
      </c>
      <c>
        <is>
          <t>İZMİR</t>
        </is>
      </c>
      <c>
        <v>BERGAMA</v>
      </c>
      <c>
        <is>
          <t>YUKARIKIRIKLAR TR-1 35-16-M00063_953352837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14:43:00</t>
        </is>
      </c>
      <c>
        <is>
          <t>24.10.2020 17:07:35</t>
        </is>
      </c>
      <c>
        <v>2.409722222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4.819444</v>
      </c>
    </row>
    <row>
      <c>
        <is>
          <t>1555896</t>
        </is>
      </c>
      <c>
        <v>1</v>
      </c>
      <c>
        <is>
          <t>İZMİR</t>
        </is>
      </c>
      <c>
        <v>BERGAMA</v>
      </c>
      <c>
        <is>
          <t>AŞAĞIBEY-1 35-16-M00114_47483387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15:39:00</t>
        </is>
      </c>
      <c>
        <is>
          <t>03.10.2020 16:59:19</t>
        </is>
      </c>
      <c>
        <v>1.338611111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21.417778</v>
      </c>
    </row>
    <row>
      <c>
        <is>
          <t>1556729</t>
        </is>
      </c>
      <c>
        <v>1</v>
      </c>
      <c>
        <is>
          <t>İZMİR</t>
        </is>
      </c>
      <c>
        <v>BERGAMA</v>
      </c>
      <c>
        <is>
          <t>AŞAĞIBEY-1 35-16-M00114_47483375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15:20:00</t>
        </is>
      </c>
      <c>
        <is>
          <t>05.10.2020 15:40:20</t>
        </is>
      </c>
      <c>
        <v>0.338888888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9.15</v>
      </c>
    </row>
    <row>
      <c>
        <is>
          <t>1559030</t>
        </is>
      </c>
      <c>
        <v>1</v>
      </c>
      <c>
        <is>
          <t>İZMİR</t>
        </is>
      </c>
      <c>
        <v>BERGAMA</v>
      </c>
      <c>
        <is>
          <t>AŞAĞICUMA DM 35-16-M00103_HatBaşıAyırıcı_53139676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20:10:30</t>
        </is>
      </c>
      <c>
        <is>
          <t>08.10.2020 20:47:10</t>
        </is>
      </c>
      <c>
        <v>0.611111111</v>
      </c>
      <c>
        <v>0</v>
      </c>
      <c>
        <v>0</v>
      </c>
      <c>
        <v>18</v>
      </c>
      <c>
        <v>692</v>
      </c>
      <c>
        <v>0</v>
      </c>
      <c>
        <v>0</v>
      </c>
      <c>
        <v>11</v>
      </c>
      <c>
        <v>422.888889</v>
      </c>
    </row>
    <row>
      <c>
        <is>
          <t>1565689</t>
        </is>
      </c>
      <c>
        <v>1</v>
      </c>
      <c>
        <is>
          <t>İZMİR</t>
        </is>
      </c>
      <c>
        <v>BERGAMA</v>
      </c>
      <c>
        <is>
          <t>KURFALLI TR-1 35-16-M00054_Ayırıcı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10:35:58</t>
        </is>
      </c>
      <c>
        <is>
          <t>18.10.2020 15:42:41</t>
        </is>
      </c>
      <c>
        <v>5.111944444</v>
      </c>
      <c>
        <v>0</v>
      </c>
      <c>
        <v>0</v>
      </c>
      <c>
        <v>1</v>
      </c>
      <c>
        <v>109</v>
      </c>
      <c>
        <v>0</v>
      </c>
      <c>
        <v>0</v>
      </c>
      <c>
        <v>5.111944</v>
      </c>
      <c>
        <v>557.201944</v>
      </c>
    </row>
    <row>
      <c>
        <is>
          <t>1564872</t>
        </is>
      </c>
      <c>
        <v>1</v>
      </c>
      <c>
        <is>
          <t>İZMİR</t>
        </is>
      </c>
      <c>
        <v>BERGAMA</v>
      </c>
      <c>
        <is>
          <t>AŞAĞICUMA DM 35-16-M00103_TERZİHALİLLER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08:22:20</t>
        </is>
      </c>
      <c>
        <is>
          <t>17.10.2020 09:16:00</t>
        </is>
      </c>
      <c>
        <v>0.894444444</v>
      </c>
      <c>
        <v>0</v>
      </c>
      <c>
        <v>0</v>
      </c>
      <c>
        <v>54</v>
      </c>
      <c>
        <v>500</v>
      </c>
      <c>
        <v>0</v>
      </c>
      <c>
        <v>0</v>
      </c>
      <c>
        <v>48.3</v>
      </c>
      <c>
        <v>447.222222</v>
      </c>
    </row>
    <row>
      <c>
        <is>
          <t>1566374</t>
        </is>
      </c>
      <c>
        <v>1</v>
      </c>
      <c>
        <is>
          <t>İZMİR</t>
        </is>
      </c>
      <c>
        <v>BERGAMA</v>
      </c>
      <c>
        <is>
          <t>AŞAĞICUMA DM 35-16-M00103_TERZİHALİLLER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15:01:42</t>
        </is>
      </c>
      <c>
        <is>
          <t>19.10.2020 15:04:00</t>
        </is>
      </c>
      <c>
        <v>0.038333333</v>
      </c>
      <c>
        <v>0</v>
      </c>
      <c>
        <v>0</v>
      </c>
      <c>
        <v>54</v>
      </c>
      <c>
        <v>500</v>
      </c>
      <c>
        <v>0</v>
      </c>
      <c>
        <v>0</v>
      </c>
      <c>
        <v>2.07</v>
      </c>
      <c>
        <v>19.166667</v>
      </c>
    </row>
    <row>
      <c>
        <is>
          <t>1562211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15:43:39</t>
        </is>
      </c>
      <c>
        <is>
          <t>13.10.2020 19:42:29</t>
        </is>
      </c>
      <c>
        <v>3.980555555</v>
      </c>
      <c>
        <v>0</v>
      </c>
      <c>
        <v>0</v>
      </c>
      <c>
        <v>54</v>
      </c>
      <c>
        <v>500</v>
      </c>
      <c>
        <v>0</v>
      </c>
      <c>
        <v>0</v>
      </c>
      <c>
        <v>214.95</v>
      </c>
      <c>
        <v>1990.277778</v>
      </c>
    </row>
    <row>
      <c>
        <is>
          <t>1557116</t>
        </is>
      </c>
      <c>
        <v>1</v>
      </c>
      <c>
        <is>
          <t>İZMİR</t>
        </is>
      </c>
      <c>
        <v>BERGAMA</v>
      </c>
      <c>
        <is>
          <t>AŞAĞICUMA DM 35-16-M00103_AŞAĞICUMA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10:23:39</t>
        </is>
      </c>
      <c>
        <is>
          <t>06.10.2020 16:42:36</t>
        </is>
      </c>
      <c>
        <v>6.315752777</v>
      </c>
      <c>
        <v>0</v>
      </c>
      <c>
        <v>0</v>
      </c>
      <c>
        <v>6</v>
      </c>
      <c>
        <v>396</v>
      </c>
      <c>
        <v>0</v>
      </c>
      <c>
        <v>0</v>
      </c>
      <c>
        <v>37.894517</v>
      </c>
      <c>
        <v>2501.0381</v>
      </c>
    </row>
    <row>
      <c>
        <is>
          <t>1557424</t>
        </is>
      </c>
      <c>
        <v>1</v>
      </c>
      <c>
        <is>
          <t>İZMİR</t>
        </is>
      </c>
      <c>
        <v>BERGAMA</v>
      </c>
      <c>
        <is>
          <t>AŞAĞICUMA TR-2 35-16-M00101_47478710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17:32:46</t>
        </is>
      </c>
      <c>
        <is>
          <t>06.10.2020 18:39:34</t>
        </is>
      </c>
      <c>
        <v>1.113333333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70.14</v>
      </c>
    </row>
    <row>
      <c>
        <is>
          <t>1565570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11:05:29</t>
        </is>
      </c>
      <c>
        <is>
          <t>18.10.2020 13:32:23</t>
        </is>
      </c>
      <c>
        <v>2.448333333</v>
      </c>
      <c>
        <v>0</v>
      </c>
      <c>
        <v>0</v>
      </c>
      <c>
        <v>54</v>
      </c>
      <c>
        <v>500</v>
      </c>
      <c>
        <v>0</v>
      </c>
      <c>
        <v>0</v>
      </c>
      <c>
        <v>132.21</v>
      </c>
      <c>
        <v>1224.166667</v>
      </c>
    </row>
    <row>
      <c>
        <is>
          <t>1562712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21:08:43</t>
        </is>
      </c>
      <c>
        <is>
          <t>14.10.2020 07:10:39</t>
        </is>
      </c>
      <c>
        <v>10.032222222</v>
      </c>
      <c>
        <v>0</v>
      </c>
      <c>
        <v>0</v>
      </c>
      <c>
        <v>54</v>
      </c>
      <c>
        <v>500</v>
      </c>
      <c>
        <v>0</v>
      </c>
      <c>
        <v>0</v>
      </c>
      <c>
        <v>541.74</v>
      </c>
      <c>
        <v>5016.111111</v>
      </c>
    </row>
    <row>
      <c>
        <is>
          <t>1568357</t>
        </is>
      </c>
      <c>
        <v>1</v>
      </c>
      <c>
        <is>
          <t>İZMİR</t>
        </is>
      </c>
      <c>
        <v>BERGAMA</v>
      </c>
      <c>
        <is>
          <t>AYVATLAR 35-16-M00113_47479182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08:47:00</t>
        </is>
      </c>
      <c>
        <is>
          <t>23.10.2020 13:27:41</t>
        </is>
      </c>
      <c>
        <v>4.678055555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523.942222</v>
      </c>
    </row>
    <row>
      <c>
        <is>
          <t>1571054</t>
        </is>
      </c>
      <c>
        <v>1</v>
      </c>
      <c>
        <is>
          <t>İZMİR</t>
        </is>
      </c>
      <c>
        <v>BERGAMA</v>
      </c>
      <c>
        <is>
          <t>AYVATLAR 35-16-M00113_953353942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11:45:27</t>
        </is>
      </c>
      <c>
        <is>
          <t>28.10.2020 12:46:53</t>
        </is>
      </c>
      <c>
        <v>1.023888888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1.023889</v>
      </c>
    </row>
    <row>
      <c>
        <is>
          <t>1558548</t>
        </is>
      </c>
      <c>
        <v>1</v>
      </c>
      <c>
        <is>
          <t>İZMİR</t>
        </is>
      </c>
      <c>
        <v>BERGAMA</v>
      </c>
      <c>
        <is>
          <t>ÇAMAVLU TR-2 35-16-M00124_953353909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14:34:31</t>
        </is>
      </c>
      <c>
        <is>
          <t>08.10.2020 18:23:46</t>
        </is>
      </c>
      <c>
        <v>3.820833333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3.820833</v>
      </c>
    </row>
    <row>
      <c>
        <is>
          <t>1555564</t>
        </is>
      </c>
      <c>
        <v>1</v>
      </c>
      <c>
        <is>
          <t>İZMİR</t>
        </is>
      </c>
      <c>
        <v>BERGAMA</v>
      </c>
      <c>
        <is>
          <t>ÇAMAVLU TR-2 35-16-M00124_953328250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19:47:50</t>
        </is>
      </c>
      <c>
        <is>
          <t>02.10.2020 21:40:04</t>
        </is>
      </c>
      <c>
        <v>1.870555555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1.870556</v>
      </c>
    </row>
    <row>
      <c>
        <is>
          <t>1558418</t>
        </is>
      </c>
      <c>
        <v>1</v>
      </c>
      <c>
        <is>
          <t>İZMİR</t>
        </is>
      </c>
      <c>
        <v>BERGAMA</v>
      </c>
      <c>
        <is>
          <t>DEMİRCİDERE TR-1 35-16-M00117_-H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13:16:20</t>
        </is>
      </c>
      <c>
        <is>
          <t>08.10.2020 14:49:20</t>
        </is>
      </c>
      <c>
        <v>1.55</v>
      </c>
      <c>
        <v>0</v>
      </c>
      <c>
        <v>0</v>
      </c>
      <c>
        <v>2</v>
      </c>
      <c>
        <v>88</v>
      </c>
      <c>
        <v>0</v>
      </c>
      <c>
        <v>0</v>
      </c>
      <c>
        <v>3.1</v>
      </c>
      <c>
        <v>136.4</v>
      </c>
    </row>
    <row>
      <c>
        <is>
          <t>1556584</t>
        </is>
      </c>
      <c>
        <v>1</v>
      </c>
      <c>
        <is>
          <t>İZMİR</t>
        </is>
      </c>
      <c>
        <v>BERGAMA</v>
      </c>
      <c>
        <is>
          <t>GÖBELLER TR-1 35-16-M00110_47479310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10:57:02</t>
        </is>
      </c>
      <c>
        <is>
          <t>05.10.2020 11:41:28</t>
        </is>
      </c>
      <c>
        <v>0.740555555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40.730556</v>
      </c>
    </row>
    <row>
      <c>
        <is>
          <t>1568117</t>
        </is>
      </c>
      <c>
        <v>1</v>
      </c>
      <c>
        <is>
          <t>İZMİR</t>
        </is>
      </c>
      <c>
        <v>BERGAMA</v>
      </c>
      <c>
        <is>
          <t>GÜNEŞLİ TR-1 35-16-M00125_47470075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15:44:44</t>
        </is>
      </c>
      <c>
        <is>
          <t>22.10.2020 18:28:19</t>
        </is>
      </c>
      <c>
        <v>2.726388888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49.075</v>
      </c>
    </row>
    <row>
      <c>
        <is>
          <t>1560906</t>
        </is>
      </c>
      <c>
        <v>1</v>
      </c>
      <c>
        <is>
          <t>İZMİR</t>
        </is>
      </c>
      <c>
        <v>BERGAMA</v>
      </c>
      <c>
        <is>
          <t>HACIHAMZALAR TR-1 35-16-M00104_35-16-M00104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12:08:26</t>
        </is>
      </c>
      <c>
        <is>
          <t>11.10.2020 12:42:36</t>
        </is>
      </c>
      <c>
        <v>0.569444444</v>
      </c>
      <c>
        <v>0</v>
      </c>
      <c>
        <v>0</v>
      </c>
      <c>
        <v>2</v>
      </c>
      <c>
        <v>140</v>
      </c>
      <c>
        <v>0</v>
      </c>
      <c>
        <v>0</v>
      </c>
      <c>
        <v>1.138889</v>
      </c>
      <c>
        <v>79.722222</v>
      </c>
    </row>
    <row>
      <c>
        <is>
          <t>1560399</t>
        </is>
      </c>
      <c>
        <v>1</v>
      </c>
      <c>
        <is>
          <t>İZMİR</t>
        </is>
      </c>
      <c>
        <v>BERGAMA</v>
      </c>
      <c>
        <is>
          <t>KAPLAN TR-2 35-16-M00119_35-16-M00119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12:56:00</t>
        </is>
      </c>
      <c>
        <is>
          <t>10.10.2020 13:09:00</t>
        </is>
      </c>
      <c>
        <v>0.216666666</v>
      </c>
      <c>
        <v>0</v>
      </c>
      <c>
        <v>0</v>
      </c>
      <c>
        <v>1</v>
      </c>
      <c>
        <v>156</v>
      </c>
      <c>
        <v>0</v>
      </c>
      <c>
        <v>0</v>
      </c>
      <c>
        <v>0.216667</v>
      </c>
      <c>
        <v>33.8</v>
      </c>
    </row>
    <row>
      <c>
        <is>
          <t>1569391</t>
        </is>
      </c>
      <c>
        <v>1</v>
      </c>
      <c>
        <is>
          <t>İZMİR</t>
        </is>
      </c>
      <c>
        <v>KARABURUN</v>
      </c>
      <c>
        <is>
          <t>MORDOĞAN TR-5 35-21-L00146_953365513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03:38:58</t>
        </is>
      </c>
      <c>
        <is>
          <t>25.10.2020 04:57:46</t>
        </is>
      </c>
      <c>
        <v>1.313333333</v>
      </c>
      <c>
        <v>0</v>
      </c>
      <c>
        <v>2</v>
      </c>
      <c>
        <v>0</v>
      </c>
      <c>
        <v>0</v>
      </c>
      <c>
        <v>0</v>
      </c>
      <c>
        <v>2.626667</v>
      </c>
      <c>
        <v>0</v>
      </c>
      <c>
        <v>0</v>
      </c>
    </row>
    <row>
      <c>
        <is>
          <t>1572517</t>
        </is>
      </c>
      <c>
        <v>1</v>
      </c>
      <c>
        <is>
          <t>İZMİR</t>
        </is>
      </c>
      <c>
        <v>KARABURUN</v>
      </c>
      <c>
        <is>
          <t>MORDOĞAN TR-5 35-21-L00146_DAĞITIM TRAFO MORDOĞAN TR-5 L04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15:41:32</t>
        </is>
      </c>
      <c>
        <is>
          <t>30.10.2020 16:31:53</t>
        </is>
      </c>
      <c>
        <v>0.839166666</v>
      </c>
      <c>
        <v>2</v>
      </c>
      <c>
        <v>293</v>
      </c>
      <c>
        <v>0</v>
      </c>
      <c>
        <v>0</v>
      </c>
      <c>
        <v>1.678333</v>
      </c>
      <c>
        <v>245.875833</v>
      </c>
      <c>
        <v>0</v>
      </c>
      <c>
        <v>0</v>
      </c>
    </row>
    <row>
      <c>
        <is>
          <t>1568154</t>
        </is>
      </c>
      <c>
        <v>1</v>
      </c>
      <c>
        <is>
          <t>İZMİR</t>
        </is>
      </c>
      <c>
        <v>KARABURUN</v>
      </c>
      <c>
        <is>
          <t>ARDIÇ MAHALLESİ TR-9 35-21-L00130_953366533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16:47:32</t>
        </is>
      </c>
      <c>
        <is>
          <t>22.10.2020 20:30:40</t>
        </is>
      </c>
      <c>
        <v>3.718888888</v>
      </c>
      <c>
        <v>0</v>
      </c>
      <c>
        <v>2</v>
      </c>
      <c>
        <v>0</v>
      </c>
      <c>
        <v>0</v>
      </c>
      <c>
        <v>0</v>
      </c>
      <c>
        <v>7.437778</v>
      </c>
      <c>
        <v>0</v>
      </c>
      <c>
        <v>0</v>
      </c>
    </row>
    <row>
      <c>
        <is>
          <t>1564936</t>
        </is>
      </c>
      <c>
        <v>1</v>
      </c>
      <c>
        <is>
          <t>İZMİR</t>
        </is>
      </c>
      <c>
        <v>KARABURUN</v>
      </c>
      <c>
        <is>
          <t>MORDOĞAN TR-3 35-21-L00141_B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09:47:04</t>
        </is>
      </c>
      <c>
        <is>
          <t>17.10.2020 12:52:15</t>
        </is>
      </c>
      <c>
        <v>3.086388888</v>
      </c>
      <c>
        <v>0</v>
      </c>
      <c>
        <v>71</v>
      </c>
      <c>
        <v>0</v>
      </c>
      <c>
        <v>0</v>
      </c>
      <c>
        <v>0</v>
      </c>
      <c>
        <v>219.133611</v>
      </c>
      <c>
        <v>0</v>
      </c>
      <c>
        <v>0</v>
      </c>
    </row>
    <row>
      <c>
        <is>
          <t>1566739</t>
        </is>
      </c>
      <c>
        <v>1</v>
      </c>
      <c>
        <is>
          <t>MANİSA</t>
        </is>
      </c>
      <c>
        <v>KULA</v>
      </c>
      <c>
        <is>
          <t>KENGER TR-1 45-77-L00143_Ayırıcı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09:14:18</t>
        </is>
      </c>
      <c>
        <is>
          <t>20.10.2020 11:48:36</t>
        </is>
      </c>
      <c>
        <v>2.571666666</v>
      </c>
      <c>
        <v>0</v>
      </c>
      <c>
        <v>0</v>
      </c>
      <c>
        <v>1</v>
      </c>
      <c>
        <v>148</v>
      </c>
      <c>
        <v>0</v>
      </c>
      <c>
        <v>0</v>
      </c>
      <c>
        <v>2.571667</v>
      </c>
      <c>
        <v>380.606667</v>
      </c>
    </row>
    <row>
      <c>
        <is>
          <t>1559057</t>
        </is>
      </c>
      <c>
        <v>1</v>
      </c>
      <c>
        <is>
          <t>MANİSA</t>
        </is>
      </c>
      <c>
        <v>KULA</v>
      </c>
      <c>
        <is>
          <t>KULA İM 45-77-A00001_HatBaşıAyırıcı_53139086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20:41:59</t>
        </is>
      </c>
      <c>
        <is>
          <t>08.10.2020 23:45:00</t>
        </is>
      </c>
      <c>
        <v>3.050277777</v>
      </c>
      <c>
        <v>0</v>
      </c>
      <c>
        <v>0</v>
      </c>
      <c>
        <v>4</v>
      </c>
      <c>
        <v>35</v>
      </c>
      <c>
        <v>0</v>
      </c>
      <c>
        <v>0</v>
      </c>
      <c>
        <v>12.201111</v>
      </c>
      <c>
        <v>106.759722</v>
      </c>
    </row>
    <row>
      <c>
        <is>
          <t>1558733</t>
        </is>
      </c>
      <c>
        <v>1</v>
      </c>
      <c>
        <is>
          <t>MANİSA</t>
        </is>
      </c>
      <c>
        <v>KULA</v>
      </c>
      <c>
        <is>
          <t>KULA İM 45-77-A00001_HatBaşıAyırıcı_66085777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16:57:47</t>
        </is>
      </c>
      <c>
        <is>
          <t>08.10.2020 18:40:26</t>
        </is>
      </c>
      <c>
        <v>1.710833333</v>
      </c>
      <c>
        <v>0</v>
      </c>
      <c>
        <v>0</v>
      </c>
      <c>
        <v>4</v>
      </c>
      <c>
        <v>19</v>
      </c>
      <c>
        <v>0</v>
      </c>
      <c>
        <v>0</v>
      </c>
      <c>
        <v>6.843333</v>
      </c>
      <c>
        <v>32.505833</v>
      </c>
    </row>
    <row>
      <c>
        <is>
          <t>1566113</t>
        </is>
      </c>
      <c>
        <v>1</v>
      </c>
      <c>
        <is>
          <t>MANİSA</t>
        </is>
      </c>
      <c>
        <v>KULA</v>
      </c>
      <c>
        <is>
          <t>ADNAN KAYGISIZ ÖZEL TR 45-77-L00340Ö_45-77-L00340Ö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08:40:36</t>
        </is>
      </c>
      <c>
        <is>
          <t>19.10.2020 10:19:48</t>
        </is>
      </c>
      <c>
        <v>1.653333333</v>
      </c>
      <c>
        <v>0</v>
      </c>
      <c>
        <v>0</v>
      </c>
      <c>
        <v>1</v>
      </c>
      <c>
        <v>0</v>
      </c>
      <c>
        <v>0</v>
      </c>
      <c>
        <v>0</v>
      </c>
      <c>
        <v>1.653333</v>
      </c>
      <c>
        <v>0</v>
      </c>
    </row>
    <row>
      <c>
        <is>
          <t>1565923</t>
        </is>
      </c>
      <c>
        <v>1</v>
      </c>
      <c>
        <is>
          <t>MANİSA</t>
        </is>
      </c>
      <c>
        <v>KULA</v>
      </c>
      <c>
        <is>
          <t>GÜVERCİNLİK TR-1 45-77-L00334_B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18:44:01</t>
        </is>
      </c>
      <c>
        <is>
          <t>18.10.2020 22:49:54</t>
        </is>
      </c>
      <c>
        <v>4.098055555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20.490278</v>
      </c>
    </row>
    <row>
      <c>
        <is>
          <t>1566543</t>
        </is>
      </c>
      <c>
        <v>1</v>
      </c>
      <c>
        <is>
          <t>MANİSA</t>
        </is>
      </c>
      <c>
        <v>GÖRDES</v>
      </c>
      <c>
        <is>
          <t>KILCANLAR TR-1 45-75-M00248_A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17:35:34</t>
        </is>
      </c>
      <c>
        <is>
          <t>19.10.2020 20:26:08</t>
        </is>
      </c>
      <c>
        <v>2.842777777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116.553889</v>
      </c>
    </row>
    <row>
      <c>
        <is>
          <t>1554676</t>
        </is>
      </c>
      <c>
        <v>1</v>
      </c>
      <c>
        <is>
          <t>MANİSA</t>
        </is>
      </c>
      <c>
        <v>GÖRDES</v>
      </c>
      <c>
        <is>
          <t>KILCANLAR DEBELEK TR-1 45-75-M00129_C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01.10.2020 11:17:45</t>
        </is>
      </c>
      <c>
        <is>
          <t>01.10.2020 13:41:01</t>
        </is>
      </c>
      <c>
        <v>2.387777777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31.041111</v>
      </c>
    </row>
    <row>
      <c>
        <is>
          <t>1554453</t>
        </is>
      </c>
      <c>
        <v>1</v>
      </c>
      <c>
        <is>
          <t>MANİSA</t>
        </is>
      </c>
      <c>
        <v>GÖRDES</v>
      </c>
      <c>
        <is>
          <t>KILCANLAR DEBELEK TR-1 45-75-M00129_C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00:10:24</t>
        </is>
      </c>
      <c>
        <is>
          <t>01.10.2020 03:33:54</t>
        </is>
      </c>
      <c>
        <v>3.391666666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44.091667</v>
      </c>
    </row>
    <row>
      <c>
        <is>
          <t>1565917</t>
        </is>
      </c>
      <c>
        <v>1</v>
      </c>
      <c>
        <is>
          <t>MANİSA</t>
        </is>
      </c>
      <c>
        <v>GÖRDES</v>
      </c>
      <c>
        <is>
          <t>SALUR KÖK 45-75-M00062_HatBaşıAyırıcı_53135656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18:35:00</t>
        </is>
      </c>
      <c>
        <is>
          <t>18.10.2020 23:26:10</t>
        </is>
      </c>
      <c>
        <v>4.852777777</v>
      </c>
      <c>
        <v>0</v>
      </c>
      <c>
        <v>0</v>
      </c>
      <c>
        <v>2</v>
      </c>
      <c>
        <v>168</v>
      </c>
      <c>
        <v>0</v>
      </c>
      <c>
        <v>0</v>
      </c>
      <c>
        <v>9.705556</v>
      </c>
      <c>
        <v>815.266667</v>
      </c>
    </row>
    <row>
      <c>
        <is>
          <t>1570469</t>
        </is>
      </c>
      <c>
        <v>1</v>
      </c>
      <c>
        <is>
          <t>MANİSA</t>
        </is>
      </c>
      <c>
        <v>DEMİRCİ</v>
      </c>
      <c>
        <is>
          <t>BÜYÜKKIRAN TR-1 45-74-M00145_72374657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10:01:00</t>
        </is>
      </c>
      <c>
        <is>
          <t>27.10.2020 16:01:52</t>
        </is>
      </c>
      <c>
        <v>6.014444444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174.418889</v>
      </c>
    </row>
    <row>
      <c>
        <is>
          <t>1560504</t>
        </is>
      </c>
      <c>
        <v>1</v>
      </c>
      <c>
        <is>
          <t>MANİSA</t>
        </is>
      </c>
      <c>
        <v>DEMİRCİ</v>
      </c>
      <c>
        <is>
          <t>KÜÇÜKKIRAN TR-1 45-74-M00142_Ayırıcı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15:22:39</t>
        </is>
      </c>
      <c>
        <is>
          <t>10.10.2020 18:03:31</t>
        </is>
      </c>
      <c>
        <v>2.681111111</v>
      </c>
      <c>
        <v>0</v>
      </c>
      <c>
        <v>0</v>
      </c>
      <c>
        <v>2</v>
      </c>
      <c>
        <v>55</v>
      </c>
      <c>
        <v>0</v>
      </c>
      <c>
        <v>0</v>
      </c>
      <c>
        <v>5.362222</v>
      </c>
      <c>
        <v>147.461111</v>
      </c>
    </row>
    <row>
      <c>
        <is>
          <t>1557785</t>
        </is>
      </c>
      <c>
        <v>1</v>
      </c>
      <c>
        <is>
          <t>İZMİR</t>
        </is>
      </c>
      <c>
        <v>ÖDEMİŞ</v>
      </c>
      <c>
        <is>
          <t>TR-28 35-15-M00028_950350512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12:02:00</t>
        </is>
      </c>
      <c>
        <is>
          <t>07.10.2020 13:48:18</t>
        </is>
      </c>
      <c>
        <v>1.771666666</v>
      </c>
      <c>
        <v>0</v>
      </c>
      <c>
        <v>2</v>
      </c>
      <c>
        <v>0</v>
      </c>
      <c>
        <v>0</v>
      </c>
      <c>
        <v>0</v>
      </c>
      <c>
        <v>3.543333</v>
      </c>
      <c>
        <v>0</v>
      </c>
      <c>
        <v>0</v>
      </c>
    </row>
    <row>
      <c>
        <is>
          <t>1558758</t>
        </is>
      </c>
      <c>
        <v>1</v>
      </c>
      <c>
        <is>
          <t>İZMİR</t>
        </is>
      </c>
      <c>
        <v>ÖDEMİŞ</v>
      </c>
      <c>
        <is>
          <t>ARTICAK TR-1 35-15-L00344_35-15-L00344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17:19:25</t>
        </is>
      </c>
      <c>
        <is>
          <t>08.10.2020 20:36:48</t>
        </is>
      </c>
      <c>
        <v>3.289722222</v>
      </c>
      <c>
        <v>0</v>
      </c>
      <c>
        <v>0</v>
      </c>
      <c>
        <v>1</v>
      </c>
      <c>
        <v>26</v>
      </c>
      <c>
        <v>0</v>
      </c>
      <c>
        <v>0</v>
      </c>
      <c>
        <v>3.289722</v>
      </c>
      <c>
        <v>85.532778</v>
      </c>
    </row>
    <row>
      <c>
        <is>
          <t>1560417</t>
        </is>
      </c>
      <c>
        <v>1</v>
      </c>
      <c>
        <is>
          <t>İZMİR</t>
        </is>
      </c>
      <c>
        <v>ÖDEMİŞ</v>
      </c>
      <c>
        <is>
          <t>ARTICAK TR-2 35-15-L00345_B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13:30:23</t>
        </is>
      </c>
      <c>
        <is>
          <t>10.10.2020 18:41:03</t>
        </is>
      </c>
      <c>
        <v>5.177777777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46.6</v>
      </c>
    </row>
    <row>
      <c>
        <is>
          <t>1561344</t>
        </is>
      </c>
      <c>
        <v>1</v>
      </c>
      <c>
        <is>
          <t>İZMİR</t>
        </is>
      </c>
      <c>
        <v>ÖDEMİŞ</v>
      </c>
      <c>
        <is>
          <t>ARTICAK TR-3 35-15-L00346_B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11:18:51</t>
        </is>
      </c>
      <c>
        <is>
          <t>12.10.2020 19:14:41</t>
        </is>
      </c>
      <c>
        <v>7.930555555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31.722222</v>
      </c>
    </row>
    <row>
      <c>
        <is>
          <t>1562623</t>
        </is>
      </c>
      <c>
        <v>1</v>
      </c>
      <c>
        <is>
          <t>İZMİR</t>
        </is>
      </c>
      <c>
        <v>ÖDEMİŞ</v>
      </c>
      <c>
        <is>
          <t>SUBATAN TR-6 35-15-L00341_B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17:08:04</t>
        </is>
      </c>
      <c>
        <is>
          <t>13.10.2020 22:36:00</t>
        </is>
      </c>
      <c>
        <v>5.465555555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240.484444</v>
      </c>
    </row>
    <row>
      <c>
        <is>
          <t>1568337</t>
        </is>
      </c>
      <c>
        <v>1</v>
      </c>
      <c>
        <is>
          <t>İZMİR</t>
        </is>
      </c>
      <c>
        <v>ÖDEMİŞ</v>
      </c>
      <c>
        <is>
          <t>ARTICAK TR-2 35-15-L00345_A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08:00:18</t>
        </is>
      </c>
      <c>
        <is>
          <t>23.10.2020 10:09:05</t>
        </is>
      </c>
      <c>
        <v>2.146388888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30.049444</v>
      </c>
    </row>
    <row>
      <c>
        <is>
          <t>1565831</t>
        </is>
      </c>
      <c>
        <v>1</v>
      </c>
      <c>
        <is>
          <t>İZMİR</t>
        </is>
      </c>
      <c>
        <v>ÖDEMİŞ</v>
      </c>
      <c>
        <is>
          <t>ARTICAK TR-3 35-15-L00346_C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16:49:27</t>
        </is>
      </c>
      <c>
        <is>
          <t>18.10.2020 19:06:26</t>
        </is>
      </c>
      <c>
        <v>2.283055555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9.132222</v>
      </c>
    </row>
    <row>
      <c>
        <is>
          <t>1559711</t>
        </is>
      </c>
      <c>
        <v>1</v>
      </c>
      <c>
        <is>
          <t>İZMİR</t>
        </is>
      </c>
      <c>
        <v>FOÇA</v>
      </c>
      <c>
        <is>
          <t>FOÇA TR-48 35-23-L00048_42134249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12:46:00</t>
        </is>
      </c>
      <c>
        <is>
          <t>09.10.2020 14:15:11</t>
        </is>
      </c>
      <c>
        <v>1.486388888</v>
      </c>
      <c>
        <v>0</v>
      </c>
      <c>
        <v>1</v>
      </c>
      <c>
        <v>0</v>
      </c>
      <c>
        <v>0</v>
      </c>
      <c>
        <v>0</v>
      </c>
      <c>
        <v>1.486389</v>
      </c>
      <c>
        <v>0</v>
      </c>
      <c>
        <v>0</v>
      </c>
    </row>
    <row>
      <c>
        <is>
          <t>1560627</t>
        </is>
      </c>
      <c>
        <v>1</v>
      </c>
      <c>
        <is>
          <t>İZMİR</t>
        </is>
      </c>
      <c>
        <v>FOÇA</v>
      </c>
      <c>
        <is>
          <t>YENİ FOÇA TR-25 35-23-M00025_42098009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15:22:52</t>
        </is>
      </c>
      <c>
        <is>
          <t>10.10.2020 20:37:00</t>
        </is>
      </c>
      <c>
        <v>5.235555555</v>
      </c>
      <c>
        <v>0</v>
      </c>
      <c>
        <v>44</v>
      </c>
      <c>
        <v>0</v>
      </c>
      <c>
        <v>0</v>
      </c>
      <c>
        <v>0</v>
      </c>
      <c>
        <v>230.364444</v>
      </c>
      <c>
        <v>0</v>
      </c>
      <c>
        <v>0</v>
      </c>
    </row>
    <row>
      <c>
        <is>
          <t>1566420</t>
        </is>
      </c>
      <c>
        <v>1</v>
      </c>
      <c>
        <is>
          <t>İZMİR</t>
        </is>
      </c>
      <c>
        <v>FOÇA</v>
      </c>
      <c>
        <is>
          <t>YENİFOÇA TR-24 35-23-M00024_A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14:31:26</t>
        </is>
      </c>
      <c>
        <is>
          <t>19.10.2020 15:34:55</t>
        </is>
      </c>
      <c>
        <v>1.058055555</v>
      </c>
      <c>
        <v>0</v>
      </c>
      <c>
        <v>210</v>
      </c>
      <c>
        <v>0</v>
      </c>
      <c>
        <v>0</v>
      </c>
      <c>
        <v>0</v>
      </c>
      <c>
        <v>222.191667</v>
      </c>
      <c>
        <v>0</v>
      </c>
      <c>
        <v>0</v>
      </c>
    </row>
    <row>
      <c>
        <is>
          <t>1563863</t>
        </is>
      </c>
      <c>
        <v>1</v>
      </c>
      <c>
        <is>
          <t>İZMİR</t>
        </is>
      </c>
      <c>
        <v>FOÇA</v>
      </c>
      <c>
        <is>
          <t>YENİ FOÇA TR-25 35-23-M00025_42098425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12:10:46</t>
        </is>
      </c>
      <c>
        <is>
          <t>15.10.2020 14:04:41</t>
        </is>
      </c>
      <c>
        <v>1.898611111</v>
      </c>
      <c>
        <v>0</v>
      </c>
      <c>
        <v>168</v>
      </c>
      <c>
        <v>0</v>
      </c>
      <c>
        <v>0</v>
      </c>
      <c>
        <v>0</v>
      </c>
      <c>
        <v>318.966667</v>
      </c>
      <c>
        <v>0</v>
      </c>
      <c>
        <v>0</v>
      </c>
    </row>
    <row>
      <c>
        <is>
          <t>1572417</t>
        </is>
      </c>
      <c>
        <v>1</v>
      </c>
      <c>
        <is>
          <t>İZMİR</t>
        </is>
      </c>
      <c>
        <v>FOÇA</v>
      </c>
      <c>
        <is>
          <t>YENİFOÇA TR-11 35-23-M00011_950426442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13:53:33</t>
        </is>
      </c>
      <c>
        <is>
          <t>30.10.2020 15:26:03</t>
        </is>
      </c>
      <c>
        <v>1.541666666</v>
      </c>
      <c>
        <v>0</v>
      </c>
      <c>
        <v>4</v>
      </c>
      <c>
        <v>0</v>
      </c>
      <c>
        <v>0</v>
      </c>
      <c>
        <v>0</v>
      </c>
      <c>
        <v>6.166667</v>
      </c>
      <c>
        <v>0</v>
      </c>
      <c>
        <v>0</v>
      </c>
    </row>
    <row>
      <c>
        <is>
          <t>1571994</t>
        </is>
      </c>
      <c>
        <v>1</v>
      </c>
      <c>
        <is>
          <t>İZMİR</t>
        </is>
      </c>
      <c>
        <v>FOÇA</v>
      </c>
      <c>
        <is>
          <t>YENİFOÇA TR-1 DM 35-23-M00001_YENİFOÇA TR-2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18:12:44</t>
        </is>
      </c>
      <c>
        <is>
          <t>29.10.2020 19:03:00</t>
        </is>
      </c>
      <c>
        <v>0.837777777</v>
      </c>
      <c>
        <v>29</v>
      </c>
      <c>
        <v>5569</v>
      </c>
      <c>
        <v>1</v>
      </c>
      <c>
        <v>0</v>
      </c>
      <c>
        <v>24.295556</v>
      </c>
      <c>
        <v>4665.58444</v>
      </c>
      <c>
        <v>0.837778</v>
      </c>
      <c>
        <v>0</v>
      </c>
    </row>
    <row>
      <c>
        <is>
          <t>1557665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09:26:11</t>
        </is>
      </c>
      <c>
        <is>
          <t>07.10.2020 10:35:00</t>
        </is>
      </c>
      <c>
        <v>1.146944444</v>
      </c>
      <c>
        <v>25</v>
      </c>
      <c>
        <v>4331</v>
      </c>
      <c>
        <v>1</v>
      </c>
      <c>
        <v>0</v>
      </c>
      <c>
        <v>28.673611</v>
      </c>
      <c>
        <v>4967.416387</v>
      </c>
      <c>
        <v>1.146944</v>
      </c>
      <c>
        <v>0</v>
      </c>
    </row>
    <row>
      <c>
        <is>
          <t>1569585</t>
        </is>
      </c>
      <c>
        <v>1</v>
      </c>
      <c>
        <is>
          <t>İZMİR</t>
        </is>
      </c>
      <c>
        <v>KİRAZ</v>
      </c>
      <c>
        <is>
          <t>İĞDELİ TR-3 35-31-L00299_956572811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13:57:01</t>
        </is>
      </c>
      <c>
        <is>
          <t>25.10.2020 17:38:13</t>
        </is>
      </c>
      <c>
        <v>3.686666666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3.686667</v>
      </c>
    </row>
    <row>
      <c>
        <is>
          <t>1570611</t>
        </is>
      </c>
      <c>
        <v>1</v>
      </c>
      <c>
        <is>
          <t>MANİSA</t>
        </is>
      </c>
      <c>
        <v>AHMETLİ</v>
      </c>
      <c>
        <is>
          <t>KARGIN KÖK 45-84-M00004_HASAN SAYAN ÖZEL TR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12:20:56</t>
        </is>
      </c>
      <c>
        <is>
          <t>27.10.2020 13:09:42</t>
        </is>
      </c>
      <c>
        <v>0.812777777</v>
      </c>
      <c>
        <v>0</v>
      </c>
      <c>
        <v>0</v>
      </c>
      <c>
        <v>34</v>
      </c>
      <c>
        <v>0</v>
      </c>
      <c>
        <v>0</v>
      </c>
      <c>
        <v>0</v>
      </c>
      <c>
        <v>27.634444</v>
      </c>
      <c>
        <v>0</v>
      </c>
    </row>
    <row>
      <c>
        <is>
          <t>1562522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19:06:58</t>
        </is>
      </c>
      <c>
        <is>
          <t>13.10.2020 20:16:29</t>
        </is>
      </c>
      <c>
        <v>1.158611111</v>
      </c>
      <c>
        <v>0</v>
      </c>
      <c>
        <v>0</v>
      </c>
      <c>
        <v>29</v>
      </c>
      <c>
        <v>700</v>
      </c>
      <c>
        <v>0</v>
      </c>
      <c>
        <v>0</v>
      </c>
      <c>
        <v>33.599722</v>
      </c>
      <c>
        <v>811.027778</v>
      </c>
    </row>
    <row>
      <c>
        <is>
          <t>1570051</t>
        </is>
      </c>
      <c>
        <v>1</v>
      </c>
      <c>
        <is>
          <t>MANİSA</t>
        </is>
      </c>
      <c>
        <v>ALAŞEHİR</v>
      </c>
      <c>
        <is>
          <t>KİLLİK TR-3 45-73-M00848_945643281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13:07:17</t>
        </is>
      </c>
      <c>
        <is>
          <t>26.10.2020 14:10:06</t>
        </is>
      </c>
      <c>
        <v>1.046944444</v>
      </c>
      <c>
        <v>0</v>
      </c>
      <c>
        <v>2</v>
      </c>
      <c>
        <v>0</v>
      </c>
      <c>
        <v>0</v>
      </c>
      <c>
        <v>0</v>
      </c>
      <c>
        <v>2.093889</v>
      </c>
      <c>
        <v>0</v>
      </c>
      <c>
        <v>0</v>
      </c>
    </row>
    <row>
      <c>
        <is>
          <t>1569439</t>
        </is>
      </c>
      <c>
        <v>1</v>
      </c>
      <c>
        <is>
          <t>MANİSA</t>
        </is>
      </c>
      <c>
        <v>SELENDİ</v>
      </c>
      <c>
        <is>
          <t>DUMANLAR KÖK 45-81-M00044_HatBaşıAyırıcı_53135186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08:51:38</t>
        </is>
      </c>
      <c>
        <is>
          <t>25.10.2020 11:04:12</t>
        </is>
      </c>
      <c>
        <v>2.209444444</v>
      </c>
      <c>
        <v>0</v>
      </c>
      <c>
        <v>0</v>
      </c>
      <c>
        <v>5</v>
      </c>
      <c>
        <v>185</v>
      </c>
      <c>
        <v>0</v>
      </c>
      <c>
        <v>0</v>
      </c>
      <c>
        <v>11.047222</v>
      </c>
      <c>
        <v>408.747222</v>
      </c>
    </row>
    <row>
      <c>
        <is>
          <t>1571078</t>
        </is>
      </c>
      <c>
        <v>1</v>
      </c>
      <c>
        <is>
          <t>İZMİR</t>
        </is>
      </c>
      <c>
        <v>BERGAMA</v>
      </c>
      <c>
        <is>
          <t>PINARKÖY TR-1 35-16-L00265_953331215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12:27:58</t>
        </is>
      </c>
      <c>
        <is>
          <t>28.10.2020 14:09:04</t>
        </is>
      </c>
      <c>
        <v>1.685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1.685</v>
      </c>
    </row>
    <row>
      <c>
        <is>
          <t>1563710</t>
        </is>
      </c>
      <c>
        <v>1</v>
      </c>
      <c>
        <is>
          <t>İZMİR</t>
        </is>
      </c>
      <c>
        <v>ALİAĞA</v>
      </c>
      <c>
        <is>
          <t>YENİ ŞAKRAN TR-6 35-17-M00206_950309143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09:43:03</t>
        </is>
      </c>
      <c>
        <is>
          <t>15.10.2020 22:23:01</t>
        </is>
      </c>
      <c>
        <v>12.666111111</v>
      </c>
      <c>
        <v>0</v>
      </c>
      <c>
        <v>1</v>
      </c>
      <c>
        <v>0</v>
      </c>
      <c>
        <v>0</v>
      </c>
      <c>
        <v>0</v>
      </c>
      <c>
        <v>12.666111</v>
      </c>
      <c>
        <v>0</v>
      </c>
      <c>
        <v>0</v>
      </c>
    </row>
    <row>
      <c>
        <is>
          <t>1555350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45-78-A00005_HatBaşıAyırıcı_53139457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13:51:47</t>
        </is>
      </c>
      <c>
        <is>
          <t>02.10.2020 17:06:06</t>
        </is>
      </c>
      <c>
        <v>3.238611111</v>
      </c>
      <c>
        <v>6</v>
      </c>
      <c>
        <v>410</v>
      </c>
      <c>
        <v>20</v>
      </c>
      <c>
        <v>10</v>
      </c>
      <c>
        <v>19.431667</v>
      </c>
      <c>
        <v>1327.830556</v>
      </c>
      <c>
        <v>64.772222</v>
      </c>
      <c>
        <v>32.386111</v>
      </c>
    </row>
    <row>
      <c>
        <is>
          <t>1562060</t>
        </is>
      </c>
      <c>
        <v>1</v>
      </c>
      <c>
        <is>
          <t>İZMİR</t>
        </is>
      </c>
      <c>
        <v>ÖDEMİŞ</v>
      </c>
      <c>
        <is>
          <t>DEMİRCİLİ İSMAİL YER GRUBU TR-4 35-15-L00153_950352051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13:58:54</t>
        </is>
      </c>
      <c>
        <is>
          <t>13.10.2020 17:41:59</t>
        </is>
      </c>
      <c>
        <v>3.718055555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7.436111</v>
      </c>
    </row>
    <row>
      <c>
        <is>
          <t>1559861</t>
        </is>
      </c>
      <c>
        <v>1</v>
      </c>
      <c>
        <is>
          <t>İZMİR</t>
        </is>
      </c>
      <c>
        <v>ÖDEMİŞ</v>
      </c>
      <c>
        <is>
          <t>DEMİRCİLİ İSMAİL YER GRUBU TR-4 35-15-L00153_A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15:00:40</t>
        </is>
      </c>
      <c>
        <is>
          <t>09.10.2020 20:02:38</t>
        </is>
      </c>
      <c>
        <v>5.032777777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20.131111</v>
      </c>
    </row>
    <row>
      <c>
        <is>
          <t>1571938</t>
        </is>
      </c>
      <c>
        <v>1</v>
      </c>
      <c>
        <is>
          <t>İZMİR</t>
        </is>
      </c>
      <c>
        <v>ÖDEMİŞ</v>
      </c>
      <c>
        <is>
          <t>DEMİRCİLİ TR-1 35-15-L00390_950351842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16:37:31</t>
        </is>
      </c>
      <c>
        <is>
          <t>30.10.2020 07:07:07</t>
        </is>
      </c>
      <c>
        <v>14.493333333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43.48</v>
      </c>
    </row>
    <row>
      <c>
        <is>
          <t>1572770</t>
        </is>
      </c>
      <c>
        <v>1</v>
      </c>
      <c>
        <is>
          <t>İZMİR</t>
        </is>
      </c>
      <c>
        <v>TİRE</v>
      </c>
      <c>
        <is>
          <t>SARUHANLI ÇEŞMEBAŞI TR 35-29-L00506_35-29-L00506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18:39:16</t>
        </is>
      </c>
      <c>
        <is>
          <t>30.10.2020 21:23:06</t>
        </is>
      </c>
      <c>
        <v>2.730555555</v>
      </c>
      <c>
        <v>0</v>
      </c>
      <c>
        <v>0</v>
      </c>
      <c>
        <v>1</v>
      </c>
      <c>
        <v>93</v>
      </c>
      <c>
        <v>0</v>
      </c>
      <c>
        <v>0</v>
      </c>
      <c>
        <v>2.730556</v>
      </c>
      <c>
        <v>253.941667</v>
      </c>
    </row>
    <row>
      <c>
        <is>
          <t>1561863</t>
        </is>
      </c>
      <c>
        <v>1</v>
      </c>
      <c>
        <is>
          <t>İZMİR</t>
        </is>
      </c>
      <c>
        <v>KARABURUN</v>
      </c>
      <c>
        <is>
          <t>EĞLENHOCA TR-3 35-21-L00120_953360855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10:48:51</t>
        </is>
      </c>
      <c>
        <is>
          <t>13.10.2020 12:21:23</t>
        </is>
      </c>
      <c>
        <v>1.542222222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3.084444</v>
      </c>
    </row>
    <row>
      <c>
        <is>
          <t>1564163</t>
        </is>
      </c>
      <c>
        <v>1</v>
      </c>
      <c>
        <is>
          <t>İZMİR</t>
        </is>
      </c>
      <c>
        <v>TORBALI</v>
      </c>
      <c>
        <is>
          <t>KARAKUYU-3 35-26-M00440_953699293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22:20:52</t>
        </is>
      </c>
      <c>
        <is>
          <t>15.10.2020 23:34:35</t>
        </is>
      </c>
      <c>
        <v>1.228611111</v>
      </c>
      <c>
        <v>1</v>
      </c>
      <c>
        <v>0</v>
      </c>
      <c>
        <v>0</v>
      </c>
      <c>
        <v>0</v>
      </c>
      <c>
        <v>1.228611</v>
      </c>
      <c>
        <v>0</v>
      </c>
      <c>
        <v>0</v>
      </c>
      <c>
        <v>0</v>
      </c>
    </row>
    <row>
      <c>
        <is>
          <t>1566895</t>
        </is>
      </c>
      <c>
        <v>1</v>
      </c>
      <c>
        <is>
          <t>İZMİR</t>
        </is>
      </c>
      <c>
        <v>TORBALI</v>
      </c>
      <c>
        <is>
          <t>KARAKUYU-3 35-26-M00440_95000083069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11:54:59</t>
        </is>
      </c>
      <c>
        <is>
          <t>20.10.2020 13:44:16</t>
        </is>
      </c>
      <c>
        <v>1.821388888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1.821389</v>
      </c>
    </row>
    <row>
      <c>
        <is>
          <t>1565980</t>
        </is>
      </c>
      <c>
        <v>1</v>
      </c>
      <c>
        <is>
          <t>MANİSA</t>
        </is>
      </c>
      <c>
        <v>ALAŞEHİR</v>
      </c>
      <c>
        <is>
          <t>ŞAHYAR TR-4 45-73-M00193_B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20:27:19</t>
        </is>
      </c>
      <c>
        <is>
          <t>18.10.2020 22:16:16</t>
        </is>
      </c>
      <c>
        <v>1.815833333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43.58</v>
      </c>
    </row>
    <row>
      <c>
        <is>
          <t>1560192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08:48:12</t>
        </is>
      </c>
      <c>
        <is>
          <t>10.10.2020 09:17:50</t>
        </is>
      </c>
      <c>
        <v>0.493888888</v>
      </c>
      <c>
        <v>0</v>
      </c>
      <c>
        <v>0</v>
      </c>
      <c>
        <v>37</v>
      </c>
      <c>
        <v>735</v>
      </c>
      <c>
        <v>0</v>
      </c>
      <c>
        <v>0</v>
      </c>
      <c>
        <v>18.273889</v>
      </c>
      <c>
        <v>363.008333</v>
      </c>
    </row>
    <row>
      <c>
        <is>
          <t>1557472</t>
        </is>
      </c>
      <c>
        <v>1</v>
      </c>
      <c>
        <is>
          <t>MANİSA</t>
        </is>
      </c>
      <c>
        <v>SARIGÖL</v>
      </c>
      <c>
        <is>
          <t>KIZILÇUKUR TR-2 45-79-M00472_45-79-M00472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19:03:38</t>
        </is>
      </c>
      <c>
        <is>
          <t>06.10.2020 20:08:16</t>
        </is>
      </c>
      <c>
        <v>1.077222222</v>
      </c>
      <c>
        <v>0</v>
      </c>
      <c>
        <v>0</v>
      </c>
      <c>
        <v>1</v>
      </c>
      <c>
        <v>334</v>
      </c>
      <c>
        <v>0</v>
      </c>
      <c>
        <v>0</v>
      </c>
      <c>
        <v>1.077222</v>
      </c>
      <c>
        <v>359.792222</v>
      </c>
    </row>
    <row>
      <c>
        <is>
          <t>1562930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08:49:54</t>
        </is>
      </c>
      <c>
        <is>
          <t>14.10.2020 10:21:00</t>
        </is>
      </c>
      <c>
        <v>1.518333333</v>
      </c>
      <c>
        <v>0</v>
      </c>
      <c>
        <v>0</v>
      </c>
      <c>
        <v>61</v>
      </c>
      <c>
        <v>163</v>
      </c>
      <c>
        <v>0</v>
      </c>
      <c>
        <v>0</v>
      </c>
      <c>
        <v>92.618333</v>
      </c>
      <c>
        <v>247.488333</v>
      </c>
    </row>
    <row>
      <c>
        <is>
          <t>1554873</t>
        </is>
      </c>
      <c>
        <v>1</v>
      </c>
      <c>
        <is>
          <t>MANİSA</t>
        </is>
      </c>
      <c>
        <v>ŞEHZADELER</v>
      </c>
      <c>
        <is>
          <t>KAAN TR-1 45-71-M01520_45-71-M01520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17:22:00</t>
        </is>
      </c>
      <c>
        <is>
          <t>01.10.2020 19:25:47</t>
        </is>
      </c>
      <c>
        <v>2.063055555</v>
      </c>
      <c>
        <v>0</v>
      </c>
      <c>
        <v>0</v>
      </c>
      <c>
        <v>1</v>
      </c>
      <c>
        <v>118</v>
      </c>
      <c>
        <v>0</v>
      </c>
      <c>
        <v>0</v>
      </c>
      <c>
        <v>2.063056</v>
      </c>
      <c>
        <v>243.440555</v>
      </c>
    </row>
    <row>
      <c>
        <is>
          <t>1569052</t>
        </is>
      </c>
      <c>
        <v>1</v>
      </c>
      <c>
        <is>
          <t>MANİSA</t>
        </is>
      </c>
      <c>
        <v>YUNUSEMRE</v>
      </c>
      <c>
        <is>
          <t>KALE KÖY TR-1 45-71-M01658_43197764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10:33:00</t>
        </is>
      </c>
      <c>
        <is>
          <t>24.10.2020 14:53:33</t>
        </is>
      </c>
      <c>
        <v>4.3425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73.8225</v>
      </c>
    </row>
    <row>
      <c>
        <is>
          <t>1563613</t>
        </is>
      </c>
      <c>
        <v>1</v>
      </c>
      <c>
        <is>
          <t>MANİSA</t>
        </is>
      </c>
      <c>
        <v>ŞEHZADELER</v>
      </c>
      <c>
        <is>
          <t>KALEMLİ TR-1 45-71-M01533_945216245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08:09:02</t>
        </is>
      </c>
      <c>
        <is>
          <t>15.10.2020 10:53:58</t>
        </is>
      </c>
      <c>
        <v>2.748888888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2.748889</v>
      </c>
    </row>
    <row>
      <c>
        <is>
          <t>1561228</t>
        </is>
      </c>
      <c>
        <v>1</v>
      </c>
      <c>
        <is>
          <t>MANİSA</t>
        </is>
      </c>
      <c>
        <v>ŞEHZADELER</v>
      </c>
      <c>
        <is>
          <t>KALEMLİ TR-1 45-71-M01533_45-71-M01533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09:31:47</t>
        </is>
      </c>
      <c>
        <is>
          <t>12.10.2020 11:38:16</t>
        </is>
      </c>
      <c>
        <v>2.108055555</v>
      </c>
      <c>
        <v>0</v>
      </c>
      <c>
        <v>0</v>
      </c>
      <c>
        <v>2</v>
      </c>
      <c>
        <v>161</v>
      </c>
      <c>
        <v>0</v>
      </c>
      <c>
        <v>0</v>
      </c>
      <c>
        <v>4.216111</v>
      </c>
      <c>
        <v>339.396944</v>
      </c>
    </row>
    <row>
      <c>
        <is>
          <t>1571357</t>
        </is>
      </c>
      <c>
        <v>1</v>
      </c>
      <c>
        <is>
          <t>MANİSA</t>
        </is>
      </c>
      <c>
        <v>ŞEHZADELER</v>
      </c>
      <c>
        <is>
          <t>KALEMLİ TR-1 45-71-M01533_953213794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21:33:00</t>
        </is>
      </c>
      <c>
        <is>
          <t>28.10.2020 22:22:01</t>
        </is>
      </c>
      <c>
        <v>0.816944444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0.816944</v>
      </c>
    </row>
    <row>
      <c>
        <is>
          <t>1571724</t>
        </is>
      </c>
      <c>
        <v>1</v>
      </c>
      <c>
        <is>
          <t>MANİSA</t>
        </is>
      </c>
      <c>
        <v>ŞEHZADELER</v>
      </c>
      <c>
        <is>
          <t>KALEMLİ TR-1 45-71-M01533_953213864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12:27:26</t>
        </is>
      </c>
      <c>
        <is>
          <t>29.10.2020 14:38:08</t>
        </is>
      </c>
      <c>
        <v>2.178333333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2.178333</v>
      </c>
    </row>
    <row>
      <c>
        <is>
          <t>1573413</t>
        </is>
      </c>
      <c>
        <v>1</v>
      </c>
      <c>
        <is>
          <t>MANİSA</t>
        </is>
      </c>
      <c>
        <v>ŞEHZADELER</v>
      </c>
      <c>
        <is>
          <t>KALEMLİ TR-1 45-71-M01533_953213833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19:32:42</t>
        </is>
      </c>
      <c>
        <is>
          <t>31.10.2020 23:13:40</t>
        </is>
      </c>
      <c>
        <v>3.682777777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3.682778</v>
      </c>
    </row>
    <row>
      <c>
        <is>
          <t>1560581</t>
        </is>
      </c>
      <c>
        <v>1</v>
      </c>
      <c>
        <is>
          <t>MANİSA</t>
        </is>
      </c>
      <c>
        <v>ŞEHZADELER</v>
      </c>
      <c>
        <is>
          <t>KARAAĞAÇLI TR-3 45-71-M01083_953223998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17:51:30</t>
        </is>
      </c>
      <c>
        <is>
          <t>10.10.2020 19:37:21</t>
        </is>
      </c>
      <c>
        <v>1.764166666</v>
      </c>
      <c>
        <v>0</v>
      </c>
      <c>
        <v>1</v>
      </c>
      <c>
        <v>0</v>
      </c>
      <c>
        <v>0</v>
      </c>
      <c>
        <v>0</v>
      </c>
      <c>
        <v>1.764167</v>
      </c>
      <c>
        <v>0</v>
      </c>
      <c>
        <v>0</v>
      </c>
    </row>
    <row>
      <c>
        <is>
          <t>1555568</t>
        </is>
      </c>
      <c>
        <v>1</v>
      </c>
      <c>
        <is>
          <t>MANİSA</t>
        </is>
      </c>
      <c>
        <v>ŞEHZADELER</v>
      </c>
      <c>
        <is>
          <t>KARAAĞAÇLI TR-4 45-71-M01081_953213166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20:16:55</t>
        </is>
      </c>
      <c>
        <is>
          <t>02.10.2020 21:31:46</t>
        </is>
      </c>
      <c>
        <v>1.2475</v>
      </c>
      <c>
        <v>0</v>
      </c>
      <c>
        <v>1</v>
      </c>
      <c>
        <v>0</v>
      </c>
      <c>
        <v>0</v>
      </c>
      <c>
        <v>0</v>
      </c>
      <c>
        <v>1.2475</v>
      </c>
      <c>
        <v>0</v>
      </c>
      <c>
        <v>0</v>
      </c>
    </row>
    <row>
      <c>
        <is>
          <t>1567660</t>
        </is>
      </c>
      <c>
        <v>1</v>
      </c>
      <c>
        <is>
          <t>MANİSA</t>
        </is>
      </c>
      <c>
        <v>ŞEHZADELER</v>
      </c>
      <c>
        <is>
          <t>KARAAĞAÇLI TR-3 45-71-M01083_953213092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19:21:09</t>
        </is>
      </c>
      <c>
        <is>
          <t>21.10.2020 20:56:36</t>
        </is>
      </c>
      <c>
        <v>1.590833333</v>
      </c>
      <c>
        <v>0</v>
      </c>
      <c>
        <v>1</v>
      </c>
      <c>
        <v>0</v>
      </c>
      <c>
        <v>0</v>
      </c>
      <c>
        <v>0</v>
      </c>
      <c>
        <v>1.590833</v>
      </c>
      <c>
        <v>0</v>
      </c>
      <c>
        <v>0</v>
      </c>
    </row>
    <row>
      <c>
        <is>
          <t>1568083</t>
        </is>
      </c>
      <c>
        <v>1</v>
      </c>
      <c>
        <is>
          <t>MANİSA</t>
        </is>
      </c>
      <c>
        <v>ŞEHZADELER</v>
      </c>
      <c>
        <is>
          <t>KARAAĞAÇLI TR-13 45-71-M01075_KARAAĞAÇLI TR-2-M06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14:59:13</t>
        </is>
      </c>
      <c>
        <is>
          <t>22.10.2020 17:45:58</t>
        </is>
      </c>
      <c>
        <v>2.779166666</v>
      </c>
      <c>
        <v>9</v>
      </c>
      <c>
        <v>1043</v>
      </c>
      <c>
        <v>14</v>
      </c>
      <c>
        <v>12</v>
      </c>
      <c>
        <v>25.0125</v>
      </c>
      <c>
        <v>2898.670833</v>
      </c>
      <c>
        <v>38.908333</v>
      </c>
      <c>
        <v>33.35</v>
      </c>
    </row>
    <row>
      <c>
        <is>
          <t>1562261</t>
        </is>
      </c>
      <c>
        <v>1</v>
      </c>
      <c>
        <is>
          <t>İZMİR</t>
        </is>
      </c>
      <c>
        <v>MENEMEN</v>
      </c>
      <c>
        <is>
          <t>MENEMEN İM 35-28-A00001_MENEMEN ŞEHİR-2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16:06:39</t>
        </is>
      </c>
      <c>
        <is>
          <t>13.10.2020 16:42:00</t>
        </is>
      </c>
      <c>
        <v>0.589166666</v>
      </c>
      <c>
        <v>68</v>
      </c>
      <c>
        <v>12709</v>
      </c>
      <c>
        <v>2</v>
      </c>
      <c>
        <v>157</v>
      </c>
      <c>
        <v>40.063333</v>
      </c>
      <c>
        <v>7487.719158</v>
      </c>
      <c>
        <v>1.178333</v>
      </c>
      <c>
        <v>92.499167</v>
      </c>
    </row>
    <row>
      <c>
        <is>
          <t>1562339</t>
        </is>
      </c>
      <c>
        <v>1</v>
      </c>
      <c>
        <is>
          <t>İZMİR</t>
        </is>
      </c>
      <c>
        <v>MENEMEN</v>
      </c>
      <c>
        <is>
          <t>MENEMEN İM 35-28-A00001_MENEMEN ŞEHİR-2-L11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16:46:23</t>
        </is>
      </c>
      <c>
        <is>
          <t>13.10.2020 18:12:00</t>
        </is>
      </c>
      <c>
        <v>1.426944444</v>
      </c>
      <c>
        <v>68</v>
      </c>
      <c>
        <v>12709</v>
      </c>
      <c>
        <v>2</v>
      </c>
      <c>
        <v>157</v>
      </c>
      <c>
        <v>97.032222</v>
      </c>
      <c>
        <v>18135.036939</v>
      </c>
      <c>
        <v>2.853889</v>
      </c>
      <c>
        <v>224.030278</v>
      </c>
    </row>
    <row>
      <c>
        <is>
          <t>1572014</t>
        </is>
      </c>
      <c>
        <v>1</v>
      </c>
      <c>
        <is>
          <t>İZMİR</t>
        </is>
      </c>
      <c>
        <v>MENEMEN</v>
      </c>
      <c>
        <is>
          <t>MENEMEN TR-16 35-28-L00016_953383954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18:49:25</t>
        </is>
      </c>
      <c>
        <is>
          <t>31.10.2020 21:49:07</t>
        </is>
      </c>
      <c>
        <v>50.995</v>
      </c>
      <c>
        <v>0</v>
      </c>
      <c>
        <v>1</v>
      </c>
      <c>
        <v>0</v>
      </c>
      <c>
        <v>0</v>
      </c>
      <c>
        <v>0</v>
      </c>
      <c>
        <v>50.995</v>
      </c>
      <c>
        <v>0</v>
      </c>
      <c>
        <v>0</v>
      </c>
    </row>
    <row>
      <c>
        <is>
          <t>1572306</t>
        </is>
      </c>
      <c>
        <v>1</v>
      </c>
      <c>
        <is>
          <t>İZMİR</t>
        </is>
      </c>
      <c>
        <v>MENEMEN</v>
      </c>
      <c>
        <is>
          <t>MENEMEN TR-1 35-28-L00001_953372509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11:05:58</t>
        </is>
      </c>
      <c>
        <is>
          <t>30.10.2020 12:13:24</t>
        </is>
      </c>
      <c>
        <v>1.123888888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2.247778</v>
      </c>
    </row>
    <row>
      <c>
        <is>
          <t>1568688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16:10:21</t>
        </is>
      </c>
      <c>
        <is>
          <t>23.10.2020 17:02:08</t>
        </is>
      </c>
      <c>
        <v>0.863055555</v>
      </c>
      <c>
        <v>44</v>
      </c>
      <c>
        <v>5054</v>
      </c>
      <c>
        <v>1</v>
      </c>
      <c>
        <v>62</v>
      </c>
      <c>
        <v>37.974444</v>
      </c>
      <c>
        <v>4361.882775</v>
      </c>
      <c>
        <v>0.863056</v>
      </c>
      <c>
        <v>53.509444</v>
      </c>
    </row>
    <row>
      <c>
        <is>
          <t>1568679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15:58:37</t>
        </is>
      </c>
      <c>
        <is>
          <t>23.10.2020 16:10:00</t>
        </is>
      </c>
      <c>
        <v>0.189722222</v>
      </c>
      <c>
        <v>44</v>
      </c>
      <c>
        <v>5054</v>
      </c>
      <c>
        <v>1</v>
      </c>
      <c>
        <v>62</v>
      </c>
      <c>
        <v>8.347778</v>
      </c>
      <c>
        <v>958.85611</v>
      </c>
      <c>
        <v>0.189722</v>
      </c>
      <c>
        <v>11.762778</v>
      </c>
    </row>
    <row>
      <c>
        <is>
          <t>1565680</t>
        </is>
      </c>
      <c>
        <v>1</v>
      </c>
      <c>
        <is>
          <t>İZMİR</t>
        </is>
      </c>
      <c>
        <v>MENEMEN</v>
      </c>
      <c>
        <is>
          <t>MENEMEN TR-85 35-28-L00085_915148538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14:20:56</t>
        </is>
      </c>
      <c>
        <is>
          <t>18.10.2020 15:08:43</t>
        </is>
      </c>
      <c>
        <v>0.796388888</v>
      </c>
      <c>
        <v>0</v>
      </c>
      <c>
        <v>1</v>
      </c>
      <c>
        <v>0</v>
      </c>
      <c>
        <v>0</v>
      </c>
      <c>
        <v>0</v>
      </c>
      <c>
        <v>0.796389</v>
      </c>
      <c>
        <v>0</v>
      </c>
      <c>
        <v>0</v>
      </c>
    </row>
    <row>
      <c>
        <is>
          <t>1568709</t>
        </is>
      </c>
      <c>
        <v>1</v>
      </c>
      <c>
        <is>
          <t>İZMİR</t>
        </is>
      </c>
      <c>
        <v>MENEMEN</v>
      </c>
      <c>
        <is>
          <t>MENEMEN TR-85 35-28-L00085_A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17:01:56</t>
        </is>
      </c>
      <c>
        <is>
          <t>23.10.2020 18:27:43</t>
        </is>
      </c>
      <c>
        <v>1.429722222</v>
      </c>
      <c>
        <v>0</v>
      </c>
      <c>
        <v>2</v>
      </c>
      <c>
        <v>0</v>
      </c>
      <c>
        <v>0</v>
      </c>
      <c>
        <v>0</v>
      </c>
      <c>
        <v>2.859444</v>
      </c>
      <c>
        <v>0</v>
      </c>
      <c>
        <v>0</v>
      </c>
    </row>
    <row>
      <c>
        <is>
          <t>1568754</t>
        </is>
      </c>
      <c>
        <v>1</v>
      </c>
      <c>
        <is>
          <t>İZMİR</t>
        </is>
      </c>
      <c>
        <v>MENEMEN</v>
      </c>
      <c>
        <is>
          <t>SÜLEYMANLI TR-1 35-28-M00292_953373528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17:40:21</t>
        </is>
      </c>
      <c>
        <is>
          <t>24.10.2020 18:23:42</t>
        </is>
      </c>
      <c>
        <v>24.7225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24.7225</v>
      </c>
    </row>
    <row>
      <c>
        <is>
          <t>1562632</t>
        </is>
      </c>
      <c>
        <v>1</v>
      </c>
      <c>
        <is>
          <t>İZMİR</t>
        </is>
      </c>
      <c>
        <v>MENEMEN</v>
      </c>
      <c>
        <is>
          <t>KOYUNDERE TR-9 35-28-M00164_8889490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19:14:15</t>
        </is>
      </c>
      <c>
        <is>
          <t>13.10.2020 22:27:38</t>
        </is>
      </c>
      <c>
        <v>3.223055555</v>
      </c>
      <c>
        <v>0</v>
      </c>
      <c>
        <v>34</v>
      </c>
      <c>
        <v>0</v>
      </c>
      <c>
        <v>0</v>
      </c>
      <c>
        <v>0</v>
      </c>
      <c>
        <v>109.583889</v>
      </c>
      <c>
        <v>0</v>
      </c>
      <c>
        <v>0</v>
      </c>
    </row>
    <row>
      <c>
        <is>
          <t>1565022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12:34:10</t>
        </is>
      </c>
      <c>
        <is>
          <t>17.10.2020 15:41:39</t>
        </is>
      </c>
      <c>
        <v>3.124722222</v>
      </c>
      <c>
        <v>0</v>
      </c>
      <c>
        <v>0</v>
      </c>
      <c>
        <v>13</v>
      </c>
      <c>
        <v>134</v>
      </c>
      <c>
        <v>0</v>
      </c>
      <c>
        <v>0</v>
      </c>
      <c>
        <v>40.621389</v>
      </c>
      <c>
        <v>418.712778</v>
      </c>
    </row>
    <row>
      <c>
        <is>
          <t>1564245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08:54:33</t>
        </is>
      </c>
      <c>
        <is>
          <t>16.10.2020 10:03:36</t>
        </is>
      </c>
      <c>
        <v>1.150833333</v>
      </c>
      <c>
        <v>0</v>
      </c>
      <c>
        <v>0</v>
      </c>
      <c>
        <v>13</v>
      </c>
      <c>
        <v>134</v>
      </c>
      <c>
        <v>0</v>
      </c>
      <c>
        <v>0</v>
      </c>
      <c>
        <v>14.960833</v>
      </c>
      <c>
        <v>154.211667</v>
      </c>
    </row>
    <row>
      <c>
        <is>
          <t>1566510</t>
        </is>
      </c>
      <c>
        <v>1</v>
      </c>
      <c>
        <is>
          <t>İZMİR</t>
        </is>
      </c>
      <c>
        <v>BERGAMA</v>
      </c>
      <c>
        <is>
          <t>KOVALIK SULAMA TR-4 35-16-M00259_47429755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16:59:19</t>
        </is>
      </c>
      <c>
        <is>
          <t>20.10.2020 15:01:35</t>
        </is>
      </c>
      <c>
        <v>22.037777777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66.113333</v>
      </c>
    </row>
    <row>
      <c>
        <is>
          <t>1557482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19:48:33</t>
        </is>
      </c>
      <c>
        <is>
          <t>06.10.2020 21:30:47</t>
        </is>
      </c>
      <c>
        <v>1.703888888</v>
      </c>
      <c>
        <v>0</v>
      </c>
      <c>
        <v>25</v>
      </c>
      <c>
        <v>0</v>
      </c>
      <c>
        <v>0</v>
      </c>
      <c>
        <v>0</v>
      </c>
      <c>
        <v>42.597222</v>
      </c>
      <c>
        <v>0</v>
      </c>
      <c>
        <v>0</v>
      </c>
    </row>
    <row>
      <c>
        <is>
          <t>1557452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18:30:47</t>
        </is>
      </c>
      <c>
        <is>
          <t>06.10.2020 19:18:05</t>
        </is>
      </c>
      <c>
        <v>0.788333333</v>
      </c>
      <c>
        <v>0</v>
      </c>
      <c>
        <v>25</v>
      </c>
      <c>
        <v>0</v>
      </c>
      <c>
        <v>0</v>
      </c>
      <c>
        <v>0</v>
      </c>
      <c>
        <v>19.708333</v>
      </c>
      <c>
        <v>0</v>
      </c>
      <c>
        <v>0</v>
      </c>
    </row>
    <row>
      <c>
        <is>
          <t>1566573</t>
        </is>
      </c>
      <c>
        <v>1</v>
      </c>
      <c>
        <is>
          <t>MANİSA</t>
        </is>
      </c>
      <c>
        <v>SALİHLİ</v>
      </c>
      <c>
        <is>
          <t>TR-104 45-78-L00104_949439123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18:38:19</t>
        </is>
      </c>
      <c>
        <is>
          <t>19.10.2020 20:06:24</t>
        </is>
      </c>
      <c>
        <v>1.468055555</v>
      </c>
      <c>
        <v>0</v>
      </c>
      <c>
        <v>1</v>
      </c>
      <c>
        <v>0</v>
      </c>
      <c>
        <v>0</v>
      </c>
      <c>
        <v>0</v>
      </c>
      <c>
        <v>1.468056</v>
      </c>
      <c>
        <v>0</v>
      </c>
      <c>
        <v>0</v>
      </c>
    </row>
    <row>
      <c>
        <is>
          <t>1559134</t>
        </is>
      </c>
      <c>
        <v>1</v>
      </c>
      <c>
        <is>
          <t>MANİSA</t>
        </is>
      </c>
      <c>
        <v>SALİHLİ</v>
      </c>
      <c>
        <is>
          <t>TR-108 45-78-L00108_72374671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22:19:42</t>
        </is>
      </c>
      <c>
        <is>
          <t>09.10.2020 00:11:10</t>
        </is>
      </c>
      <c>
        <v>1.857777777</v>
      </c>
      <c>
        <v>0</v>
      </c>
      <c>
        <v>251</v>
      </c>
      <c>
        <v>0</v>
      </c>
      <c>
        <v>0</v>
      </c>
      <c>
        <v>0</v>
      </c>
      <c>
        <v>466.302222</v>
      </c>
      <c>
        <v>0</v>
      </c>
      <c>
        <v>0</v>
      </c>
    </row>
    <row>
      <c>
        <is>
          <t>1558451</t>
        </is>
      </c>
      <c>
        <v>1</v>
      </c>
      <c>
        <is>
          <t>MANİSA</t>
        </is>
      </c>
      <c>
        <v>SALİHLİ</v>
      </c>
      <c>
        <is>
          <t>TR-105 45-78-L00105_49364094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13:41:22</t>
        </is>
      </c>
      <c>
        <is>
          <t>08.10.2020 15:38:22</t>
        </is>
      </c>
      <c>
        <v>1.95</v>
      </c>
      <c>
        <v>0</v>
      </c>
      <c>
        <v>28</v>
      </c>
      <c>
        <v>0</v>
      </c>
      <c>
        <v>0</v>
      </c>
      <c>
        <v>0</v>
      </c>
      <c>
        <v>54.6</v>
      </c>
      <c>
        <v>0</v>
      </c>
      <c>
        <v>0</v>
      </c>
    </row>
    <row>
      <c>
        <is>
          <t>1566144</t>
        </is>
      </c>
      <c>
        <v>1</v>
      </c>
      <c>
        <is>
          <t>MANİSA</t>
        </is>
      </c>
      <c>
        <v>SALİHLİ</v>
      </c>
      <c>
        <is>
          <t>TR-87 45-78-L00087_D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09:25:00</t>
        </is>
      </c>
      <c>
        <is>
          <t>19.10.2020 09:37:34</t>
        </is>
      </c>
      <c>
        <v>0.209444444</v>
      </c>
      <c>
        <v>0</v>
      </c>
      <c>
        <v>44</v>
      </c>
      <c>
        <v>0</v>
      </c>
      <c>
        <v>0</v>
      </c>
      <c>
        <v>0</v>
      </c>
      <c>
        <v>9.215556</v>
      </c>
      <c>
        <v>0</v>
      </c>
      <c>
        <v>0</v>
      </c>
    </row>
    <row>
      <c>
        <is>
          <t>1565763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15:27:28</t>
        </is>
      </c>
      <c>
        <is>
          <t>18.10.2020 19:30:06</t>
        </is>
      </c>
      <c>
        <v>4.043888888</v>
      </c>
      <c>
        <v>0</v>
      </c>
      <c>
        <v>0</v>
      </c>
      <c>
        <v>155</v>
      </c>
      <c>
        <v>514</v>
      </c>
      <c>
        <v>0</v>
      </c>
      <c>
        <v>0</v>
      </c>
      <c>
        <v>626.802778</v>
      </c>
      <c>
        <v>2078.558888</v>
      </c>
    </row>
    <row>
      <c>
        <is>
          <t>1570274</t>
        </is>
      </c>
      <c>
        <v>1</v>
      </c>
      <c>
        <is>
          <t>MANİSA</t>
        </is>
      </c>
      <c>
        <v>SALİHLİ</v>
      </c>
      <c>
        <is>
          <t>YEŞİLOVA TR-2 45-78-M01059_953271784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19:01:16</t>
        </is>
      </c>
      <c>
        <is>
          <t>26.10.2020 20:40:40</t>
        </is>
      </c>
      <c>
        <v>1.656666666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1.656667</v>
      </c>
    </row>
    <row>
      <c>
        <is>
          <t>1567631</t>
        </is>
      </c>
      <c>
        <v>1</v>
      </c>
      <c>
        <is>
          <t>MANİSA</t>
        </is>
      </c>
      <c>
        <v>SALİHLİ</v>
      </c>
      <c>
        <is>
          <t>ALLAHDİYEN TR-1 45-78-L00279_953274504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18:00:35</t>
        </is>
      </c>
      <c>
        <is>
          <t>21.10.2020 18:57:03</t>
        </is>
      </c>
      <c>
        <v>0.941111111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0.941111</v>
      </c>
    </row>
    <row>
      <c>
        <is>
          <t>1562916</t>
        </is>
      </c>
      <c>
        <v>1</v>
      </c>
      <c>
        <is>
          <t>MANİSA</t>
        </is>
      </c>
      <c>
        <v>SALİHLİ</v>
      </c>
      <c>
        <is>
          <t>ALLAHDİYEN TR-2 45-78-L00281_A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09:13:37</t>
        </is>
      </c>
      <c>
        <is>
          <t>14.10.2020 17:23:04</t>
        </is>
      </c>
      <c>
        <v>8.1574175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489.44505</v>
      </c>
    </row>
    <row>
      <c>
        <is>
          <t>1555069</t>
        </is>
      </c>
      <c>
        <v>1</v>
      </c>
      <c>
        <is>
          <t>MANİSA</t>
        </is>
      </c>
      <c>
        <v>SALİHLİ</v>
      </c>
      <c>
        <is>
          <t>ALLAHDİYEN TR-1 45-78-L00279_Ayırıcı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09:02:13</t>
        </is>
      </c>
      <c>
        <is>
          <t>02.10.2020 18:13:18</t>
        </is>
      </c>
      <c>
        <v>9.184722222</v>
      </c>
      <c>
        <v>0</v>
      </c>
      <c>
        <v>0</v>
      </c>
      <c>
        <v>3</v>
      </c>
      <c>
        <v>149</v>
      </c>
      <c>
        <v>0</v>
      </c>
      <c>
        <v>0</v>
      </c>
      <c>
        <v>27.554167</v>
      </c>
      <c>
        <v>1368.523611</v>
      </c>
    </row>
    <row>
      <c>
        <is>
          <t>1559166</t>
        </is>
      </c>
      <c>
        <v>1</v>
      </c>
      <c>
        <is>
          <t>MANİSA</t>
        </is>
      </c>
      <c>
        <v>SALİHLİ</v>
      </c>
      <c>
        <is>
          <t>ALLAHDİYEN TR-2 45-78-L00281_953274435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23:22:05</t>
        </is>
      </c>
      <c>
        <is>
          <t>09.10.2020 01:44:48</t>
        </is>
      </c>
      <c>
        <v>2.378611111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7.135833</v>
      </c>
    </row>
    <row>
      <c>
        <is>
          <t>1560562</t>
        </is>
      </c>
      <c>
        <v>1</v>
      </c>
      <c>
        <is>
          <t>MANİSA</t>
        </is>
      </c>
      <c>
        <v>SALİHLİ</v>
      </c>
      <c>
        <is>
          <t>ALLAHDİYEN TR-2 45-78-L00281_953274439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17:14:36</t>
        </is>
      </c>
      <c>
        <is>
          <t>10.10.2020 18:54:09</t>
        </is>
      </c>
      <c>
        <v>1.659166666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1.659167</v>
      </c>
    </row>
    <row>
      <c>
        <is>
          <t>1566814</t>
        </is>
      </c>
      <c>
        <v>1</v>
      </c>
      <c>
        <is>
          <t>İZMİR</t>
        </is>
      </c>
      <c>
        <v>KARABURUN</v>
      </c>
      <c>
        <is>
          <t>YENİ LİMAN TR-1 35-21-L00050_B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10:37:00</t>
        </is>
      </c>
      <c>
        <is>
          <t>20.10.2020 11:16:31</t>
        </is>
      </c>
      <c>
        <v>0.658611111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20.416944</v>
      </c>
    </row>
    <row>
      <c>
        <is>
          <t>1572640</t>
        </is>
      </c>
      <c>
        <v>1</v>
      </c>
      <c>
        <is>
          <t>İZMİR</t>
        </is>
      </c>
      <c>
        <v>KARABURUN</v>
      </c>
      <c>
        <is>
          <t>YENİ LİMAN TR-1 35-21-L00050_B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16:50:32</t>
        </is>
      </c>
      <c>
        <is>
          <t>30.10.2020 18:58:00</t>
        </is>
      </c>
      <c>
        <v>2.124444444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65.857778</v>
      </c>
    </row>
    <row>
      <c>
        <is>
          <t>1558457</t>
        </is>
      </c>
      <c>
        <v>1</v>
      </c>
      <c>
        <is>
          <t>İZMİR</t>
        </is>
      </c>
      <c>
        <v>KARABURUN</v>
      </c>
      <c>
        <is>
          <t>EĞLENHOCA TR-3 35-21-L00120_D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13:54:00</t>
        </is>
      </c>
      <c>
        <is>
          <t>08.10.2020 14:10:49</t>
        </is>
      </c>
      <c>
        <v>0.280277777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23.823611</v>
      </c>
    </row>
    <row>
      <c>
        <is>
          <t>1558521</t>
        </is>
      </c>
      <c>
        <v>1</v>
      </c>
      <c>
        <is>
          <t>İZMİR</t>
        </is>
      </c>
      <c>
        <v>KARABURUN</v>
      </c>
      <c>
        <is>
          <t>EĞLENHOCA TR-3 35-21-L00120_D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14:51:00</t>
        </is>
      </c>
      <c>
        <is>
          <t>08.10.2020 15:14:46</t>
        </is>
      </c>
      <c>
        <v>0.396111111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33.669444</v>
      </c>
    </row>
    <row>
      <c>
        <is>
          <t>1557252</t>
        </is>
      </c>
      <c>
        <v>1</v>
      </c>
      <c>
        <is>
          <t>İZMİR</t>
        </is>
      </c>
      <c>
        <v>KARABURUN</v>
      </c>
      <c>
        <is>
          <t>EĞLENHOCA TR-2 35-21-L00119_953361076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13:19:00</t>
        </is>
      </c>
      <c>
        <is>
          <t>06.10.2020 13:52:43</t>
        </is>
      </c>
      <c>
        <v>0.561944444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0.561944</v>
      </c>
    </row>
    <row>
      <c>
        <is>
          <t>1565716</t>
        </is>
      </c>
      <c>
        <v>1</v>
      </c>
      <c>
        <is>
          <t>İZMİR</t>
        </is>
      </c>
      <c>
        <v>BERGAMA</v>
      </c>
      <c>
        <is>
          <t>SARIDERE TR-1 35-16-M00052_953331025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14:53:08</t>
        </is>
      </c>
      <c>
        <is>
          <t>18.10.2020 16:06:12</t>
        </is>
      </c>
      <c>
        <v>1.217777777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1.217778</v>
      </c>
    </row>
    <row>
      <c>
        <is>
          <t>1564957</t>
        </is>
      </c>
      <c>
        <v>1</v>
      </c>
      <c>
        <is>
          <t>İZMİR</t>
        </is>
      </c>
      <c>
        <v>BERGAMA</v>
      </c>
      <c>
        <is>
          <t>TEKKEDERE TR-1 35-16-M00056_953330555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10:32:08</t>
        </is>
      </c>
      <c>
        <is>
          <t>17.10.2020 11:39:04</t>
        </is>
      </c>
      <c>
        <v>1.115555555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1.115556</v>
      </c>
    </row>
    <row>
      <c>
        <is>
          <t>1565532</t>
        </is>
      </c>
      <c>
        <v>1</v>
      </c>
      <c>
        <is>
          <t>İZMİR</t>
        </is>
      </c>
      <c>
        <v>KARABURUN</v>
      </c>
      <c>
        <is>
          <t>KÜÇÜKBAHÇE KÖYÜ TR-1 35-21-L00085_953363678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11:35:09</t>
        </is>
      </c>
      <c>
        <is>
          <t>18.10.2020 15:11:09</t>
        </is>
      </c>
      <c>
        <v>3.6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</v>
      </c>
    </row>
    <row>
      <c>
        <is>
          <t>1562033</t>
        </is>
      </c>
      <c>
        <v>1</v>
      </c>
      <c>
        <is>
          <t>İZMİR</t>
        </is>
      </c>
      <c>
        <v>KARABURUN</v>
      </c>
      <c>
        <is>
          <t>DENİZGİREN TR-3 35-21-L00206_D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13:32:16</t>
        </is>
      </c>
      <c>
        <is>
          <t>13.10.2020 14:36:47</t>
        </is>
      </c>
      <c>
        <v>1.075277777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38.71</v>
      </c>
    </row>
    <row>
      <c>
        <is>
          <t>1562469</t>
        </is>
      </c>
      <c>
        <v>1</v>
      </c>
      <c>
        <is>
          <t>İZMİR</t>
        </is>
      </c>
      <c>
        <v>KARABURUN</v>
      </c>
      <c>
        <is>
          <t>KÜÇÜKBAHÇE KÖYÜ TR-1 35-21-L00085_B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16:50:40</t>
        </is>
      </c>
      <c>
        <is>
          <t>13.10.2020 20:18:25</t>
        </is>
      </c>
      <c>
        <v>3.4625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76.175</v>
      </c>
    </row>
    <row>
      <c>
        <is>
          <t>1555270</t>
        </is>
      </c>
      <c>
        <v>1</v>
      </c>
      <c>
        <is>
          <t>İZMİR</t>
        </is>
      </c>
      <c>
        <v>KARABURUN</v>
      </c>
      <c>
        <is>
          <t>KÜÇÜKBAHÇE KÖYÜ TR-1 35-21-L00085_953363639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12:10:44</t>
        </is>
      </c>
      <c>
        <is>
          <t>02.10.2020 16:17:09</t>
        </is>
      </c>
      <c>
        <v>4.106944444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4.106944</v>
      </c>
    </row>
    <row>
      <c>
        <is>
          <t>1554554</t>
        </is>
      </c>
      <c>
        <v>1</v>
      </c>
      <c>
        <is>
          <t>İZMİR</t>
        </is>
      </c>
      <c>
        <v>KARABURUN</v>
      </c>
      <c>
        <is>
          <t>KÜÇÜKBAHÇE KÖYÜ TR-1 35-21-L00085_953363654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09:17:36</t>
        </is>
      </c>
      <c>
        <is>
          <t>01.10.2020 14:57:47</t>
        </is>
      </c>
      <c>
        <v>5.669722222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5.669722</v>
      </c>
    </row>
    <row>
      <c>
        <is>
          <t>1557622</t>
        </is>
      </c>
      <c>
        <v>1</v>
      </c>
      <c>
        <is>
          <t>İZMİR</t>
        </is>
      </c>
      <c>
        <v>KARABURUN</v>
      </c>
      <c>
        <is>
          <t>MERCANKÖY TR-1 35-21-M00031_DAĞITIM TRAFO MERCANKÖY TR-1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08:29:20</t>
        </is>
      </c>
      <c>
        <is>
          <t>07.10.2020 12:57:09</t>
        </is>
      </c>
      <c>
        <v>4.463611111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424.043056</v>
      </c>
    </row>
    <row>
      <c>
        <is>
          <t>1558860</t>
        </is>
      </c>
      <c>
        <v>1</v>
      </c>
      <c>
        <is>
          <t>İZMİR</t>
        </is>
      </c>
      <c>
        <v>KARABURUN</v>
      </c>
      <c>
        <is>
          <t>DENİZGİREN TR-1 35-21-L00079_953363935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18:11:14</t>
        </is>
      </c>
      <c>
        <is>
          <t>09.10.2020 03:22:48</t>
        </is>
      </c>
      <c>
        <v>9.192777777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9.192778</v>
      </c>
    </row>
    <row>
      <c>
        <is>
          <t>1565718</t>
        </is>
      </c>
      <c>
        <v>1</v>
      </c>
      <c>
        <is>
          <t>İZMİR</t>
        </is>
      </c>
      <c>
        <v>KARABURUN</v>
      </c>
      <c>
        <is>
          <t>SALMAN KÖYÜ TR-1 35-21-L00076_953357824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14:53:59</t>
        </is>
      </c>
      <c>
        <is>
          <t>18.10.2020 20:43:56</t>
        </is>
      </c>
      <c>
        <v>5.8325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5.8325</v>
      </c>
    </row>
    <row>
      <c>
        <is>
          <t>1565983</t>
        </is>
      </c>
      <c>
        <v>1</v>
      </c>
      <c>
        <is>
          <t>İZMİR</t>
        </is>
      </c>
      <c>
        <v>KARABURUN</v>
      </c>
      <c>
        <is>
          <t>DENİZGİREN TR-2 35-21-L00080_953357919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19:14:50</t>
        </is>
      </c>
      <c>
        <is>
          <t>18.10.2020 22:05:32</t>
        </is>
      </c>
      <c>
        <v>2.845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2.845</v>
      </c>
    </row>
    <row>
      <c>
        <is>
          <t>1569587</t>
        </is>
      </c>
      <c>
        <v>1</v>
      </c>
      <c>
        <is>
          <t>İZMİR</t>
        </is>
      </c>
      <c>
        <v>KARABURUN</v>
      </c>
      <c>
        <is>
          <t>TSK RADAR ÖZEL KÖK 35-21-M00008Ö_HatBaşıAyırıcı_53138030 H2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14:07:00</t>
        </is>
      </c>
      <c>
        <is>
          <t>25.10.2020 15:44:12</t>
        </is>
      </c>
      <c>
        <v>1.62</v>
      </c>
      <c>
        <v>0</v>
      </c>
      <c>
        <v>0</v>
      </c>
      <c>
        <v>2</v>
      </c>
      <c>
        <v>0</v>
      </c>
      <c>
        <v>0</v>
      </c>
      <c>
        <v>0</v>
      </c>
      <c>
        <v>3.24</v>
      </c>
      <c>
        <v>0</v>
      </c>
    </row>
    <row>
      <c>
        <is>
          <t>1561929</t>
        </is>
      </c>
      <c>
        <v>1</v>
      </c>
      <c>
        <is>
          <t>İZMİR</t>
        </is>
      </c>
      <c>
        <v>KARABURUN</v>
      </c>
      <c>
        <is>
          <t>YAYLA KÖYÜ TR-1 35-21-L00093_A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11:39:52</t>
        </is>
      </c>
      <c>
        <is>
          <t>13.10.2020 13:44:28</t>
        </is>
      </c>
      <c>
        <v>2.076666666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39.456667</v>
      </c>
    </row>
    <row>
      <c>
        <is>
          <t>1567033</t>
        </is>
      </c>
      <c>
        <v>1</v>
      </c>
      <c>
        <is>
          <t>İZMİR</t>
        </is>
      </c>
      <c>
        <v>KARABURUN</v>
      </c>
      <c>
        <is>
          <t>EŞENDERE KÖYÜ TR-1 35-21-L00108_C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20.10.2020 15:57:21</t>
        </is>
      </c>
      <c>
        <is>
          <t>20.10.2020 20:01:53</t>
        </is>
      </c>
      <c>
        <v>4.075555555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228.231111</v>
      </c>
    </row>
    <row>
      <c>
        <is>
          <t>1558735</t>
        </is>
      </c>
      <c>
        <v>1</v>
      </c>
      <c>
        <is>
          <t>İZMİR</t>
        </is>
      </c>
      <c>
        <v>KARABURUN</v>
      </c>
      <c>
        <is>
          <t>KARABURUN İM 35-21-A00001_HatBaşıAyırıcı_53138005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15:33:50</t>
        </is>
      </c>
      <c>
        <is>
          <t>08.10.2020 20:04:22</t>
        </is>
      </c>
      <c>
        <v>4.508888888</v>
      </c>
      <c>
        <v>17</v>
      </c>
      <c>
        <v>32</v>
      </c>
      <c>
        <v>0</v>
      </c>
      <c>
        <v>0</v>
      </c>
      <c>
        <v>76.651111</v>
      </c>
      <c>
        <v>144.284444</v>
      </c>
      <c>
        <v>0</v>
      </c>
      <c>
        <v>0</v>
      </c>
    </row>
    <row>
      <c>
        <is>
          <t>1568431</t>
        </is>
      </c>
      <c>
        <v>1</v>
      </c>
      <c>
        <is>
          <t>İZMİR</t>
        </is>
      </c>
      <c>
        <v>KARABURUN</v>
      </c>
      <c>
        <is>
          <t>HASSEKİ KÖYÜ TR 35-21-L00066_B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09:57:29</t>
        </is>
      </c>
      <c>
        <is>
          <t>23.10.2020 17:12:48</t>
        </is>
      </c>
      <c>
        <v>7.255037777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507.852644</v>
      </c>
    </row>
    <row>
      <c>
        <is>
          <t>1570454</t>
        </is>
      </c>
      <c>
        <v>1</v>
      </c>
      <c>
        <is>
          <t>İZMİR</t>
        </is>
      </c>
      <c>
        <v>KARABURUN</v>
      </c>
      <c>
        <is>
          <t>HASSEKİ KÖYÜ TR 35-21-L00066_953364437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09:48:49</t>
        </is>
      </c>
      <c>
        <is>
          <t>27.10.2020 12:12:32</t>
        </is>
      </c>
      <c>
        <v>2.395277777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2.395278</v>
      </c>
    </row>
    <row>
      <c>
        <is>
          <t>1564938</t>
        </is>
      </c>
      <c>
        <v>1</v>
      </c>
      <c>
        <is>
          <t>İZMİR</t>
        </is>
      </c>
      <c>
        <v>KARABURUN</v>
      </c>
      <c>
        <is>
          <t>HASSEKİ KÖYÜ TR 35-21-L00066_953364210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09:45:25</t>
        </is>
      </c>
      <c>
        <is>
          <t>17.10.2020 14:37:22</t>
        </is>
      </c>
      <c>
        <v>4.865833333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4.865833</v>
      </c>
    </row>
    <row>
      <c>
        <is>
          <t>1564411</t>
        </is>
      </c>
      <c>
        <v>1</v>
      </c>
      <c>
        <is>
          <t>İZMİR</t>
        </is>
      </c>
      <c>
        <v>KARABURUN</v>
      </c>
      <c>
        <is>
          <t>HASSEKİ KÖYÜ TR 35-21-L00066_C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10:50:48</t>
        </is>
      </c>
      <c>
        <is>
          <t>16.10.2020 21:34:28</t>
        </is>
      </c>
      <c>
        <v>10.727777777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21.455556</v>
      </c>
    </row>
    <row>
      <c>
        <is>
          <t>1571763</t>
        </is>
      </c>
      <c>
        <v>1</v>
      </c>
      <c>
        <is>
          <t>İZMİR</t>
        </is>
      </c>
      <c>
        <v>KARABURUN</v>
      </c>
      <c>
        <is>
          <t>HASSEKİ KÖYÜ TR 35-21-L00066_953364437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13:14:05</t>
        </is>
      </c>
      <c>
        <is>
          <t>29.10.2020 14:24:44</t>
        </is>
      </c>
      <c>
        <v>1.1775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1.1775</v>
      </c>
    </row>
    <row>
      <c>
        <is>
          <t>1572737</t>
        </is>
      </c>
      <c>
        <v>1</v>
      </c>
      <c>
        <is>
          <t>MANİSA</t>
        </is>
      </c>
      <c>
        <v>YUNUSEMRE</v>
      </c>
      <c>
        <is>
          <t>MURADİYE TR-5 (ESKİ MEZARLIK YANI) 45-71-M00204_D D3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19:03:48</t>
        </is>
      </c>
      <c>
        <is>
          <t>30.10.2020 21:15:32</t>
        </is>
      </c>
      <c>
        <v>2.195555555</v>
      </c>
      <c>
        <v>0</v>
      </c>
      <c>
        <v>18</v>
      </c>
      <c>
        <v>0</v>
      </c>
      <c>
        <v>0</v>
      </c>
      <c>
        <v>0</v>
      </c>
      <c>
        <v>39.52</v>
      </c>
      <c>
        <v>0</v>
      </c>
      <c>
        <v>0</v>
      </c>
    </row>
    <row>
      <c>
        <is>
          <t>1572872</t>
        </is>
      </c>
      <c>
        <v>1</v>
      </c>
      <c>
        <is>
          <t>MANİSA</t>
        </is>
      </c>
      <c>
        <v>YUNUSEMRE</v>
      </c>
      <c>
        <is>
          <t>MURADİYE TR-5(BELEDİYE KABİN) 45-71-M00194_953177181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22:58:10</t>
        </is>
      </c>
      <c>
        <is>
          <t>30.10.2020 23:29:24</t>
        </is>
      </c>
      <c>
        <v>0.520555555</v>
      </c>
      <c>
        <v>0</v>
      </c>
      <c>
        <v>9</v>
      </c>
      <c>
        <v>0</v>
      </c>
      <c>
        <v>0</v>
      </c>
      <c>
        <v>0</v>
      </c>
      <c>
        <v>4.685</v>
      </c>
      <c>
        <v>0</v>
      </c>
      <c>
        <v>0</v>
      </c>
    </row>
    <row>
      <c>
        <is>
          <t>1565506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11:09:45</t>
        </is>
      </c>
      <c>
        <is>
          <t>18.10.2020 11:32:29</t>
        </is>
      </c>
      <c>
        <v>0.378888888</v>
      </c>
      <c>
        <v>6</v>
      </c>
      <c>
        <v>0</v>
      </c>
      <c>
        <v>0</v>
      </c>
      <c>
        <v>0</v>
      </c>
      <c>
        <v>2.273333</v>
      </c>
      <c>
        <v>0</v>
      </c>
      <c>
        <v>0</v>
      </c>
      <c>
        <v>0</v>
      </c>
    </row>
    <row>
      <c>
        <is>
          <t>1565365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08:29:32</t>
        </is>
      </c>
      <c>
        <is>
          <t>18.10.2020 08:39:12</t>
        </is>
      </c>
      <c>
        <v>0.161111111</v>
      </c>
      <c>
        <v>52</v>
      </c>
      <c>
        <v>88</v>
      </c>
      <c>
        <v>1</v>
      </c>
      <c>
        <v>0</v>
      </c>
      <c>
        <v>8.377778</v>
      </c>
      <c>
        <v>14.177778</v>
      </c>
      <c>
        <v>0.161111</v>
      </c>
      <c>
        <v>0</v>
      </c>
    </row>
    <row>
      <c>
        <is>
          <t>1570411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09:09:04</t>
        </is>
      </c>
      <c>
        <is>
          <t>27.10.2020 14:33:34</t>
        </is>
      </c>
      <c>
        <v>5.408061111</v>
      </c>
      <c>
        <v>20</v>
      </c>
      <c>
        <v>1964</v>
      </c>
      <c>
        <v>2</v>
      </c>
      <c>
        <v>222</v>
      </c>
      <c>
        <v>108.161222</v>
      </c>
      <c>
        <v>10621.432022</v>
      </c>
      <c>
        <v>10.816122</v>
      </c>
      <c>
        <v>1200.589567</v>
      </c>
    </row>
    <row>
      <c>
        <is>
          <t>1567696</t>
        </is>
      </c>
      <c>
        <v>1</v>
      </c>
      <c>
        <is>
          <t>MANİSA</t>
        </is>
      </c>
      <c>
        <v>YUNUSEMRE</v>
      </c>
      <c>
        <is>
          <t>MURADİYE TR 2/A 45-71-M00201_A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21:26:30</t>
        </is>
      </c>
      <c>
        <is>
          <t>21.10.2020 23:27:23</t>
        </is>
      </c>
      <c>
        <v>2.014722222</v>
      </c>
      <c>
        <v>0</v>
      </c>
      <c>
        <v>173</v>
      </c>
      <c>
        <v>0</v>
      </c>
      <c>
        <v>0</v>
      </c>
      <c>
        <v>0</v>
      </c>
      <c>
        <v>348.546944</v>
      </c>
      <c>
        <v>0</v>
      </c>
      <c>
        <v>0</v>
      </c>
    </row>
    <row>
      <c>
        <is>
          <t>1557893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14:35:53</t>
        </is>
      </c>
      <c>
        <is>
          <t>07.10.2020 16:32:46</t>
        </is>
      </c>
      <c>
        <v>1.948055555</v>
      </c>
      <c>
        <v>23</v>
      </c>
      <c>
        <v>48</v>
      </c>
      <c>
        <v>31</v>
      </c>
      <c>
        <v>134</v>
      </c>
      <c>
        <v>44.805278</v>
      </c>
      <c>
        <v>93.506667</v>
      </c>
      <c>
        <v>60.389722</v>
      </c>
      <c>
        <v>261.039444</v>
      </c>
    </row>
    <row>
      <c>
        <is>
          <t>1557223</t>
        </is>
      </c>
      <c>
        <v>1</v>
      </c>
      <c>
        <is>
          <t>MANİSA</t>
        </is>
      </c>
      <c>
        <v>YUNUSEMRE</v>
      </c>
      <c>
        <is>
          <t>MURADİYE TR-10 45-71-M02143_956414030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12:36:05</t>
        </is>
      </c>
      <c>
        <is>
          <t>06.10.2020 23:36:55</t>
        </is>
      </c>
      <c>
        <v>11.013888888</v>
      </c>
      <c>
        <v>0</v>
      </c>
      <c>
        <v>10</v>
      </c>
      <c>
        <v>0</v>
      </c>
      <c>
        <v>0</v>
      </c>
      <c>
        <v>0</v>
      </c>
      <c>
        <v>110.138889</v>
      </c>
      <c>
        <v>0</v>
      </c>
      <c>
        <v>0</v>
      </c>
    </row>
    <row>
      <c>
        <is>
          <t>1557124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10:29:27</t>
        </is>
      </c>
      <c>
        <is>
          <t>06.10.2020 10:50:00</t>
        </is>
      </c>
      <c>
        <v>0.3425</v>
      </c>
      <c>
        <v>23</v>
      </c>
      <c>
        <v>48</v>
      </c>
      <c>
        <v>31</v>
      </c>
      <c>
        <v>134</v>
      </c>
      <c>
        <v>7.8775</v>
      </c>
      <c>
        <v>16.44</v>
      </c>
      <c>
        <v>10.6175</v>
      </c>
      <c>
        <v>45.895</v>
      </c>
    </row>
    <row>
      <c>
        <is>
          <t>1557166</t>
        </is>
      </c>
      <c>
        <v>1</v>
      </c>
      <c>
        <is>
          <t>MANİSA</t>
        </is>
      </c>
      <c>
        <v>YUNUSEMRE</v>
      </c>
      <c>
        <is>
          <t>MURADİYE TR-10 45-71-M02143_953243063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11:14:13</t>
        </is>
      </c>
      <c>
        <is>
          <t>06.10.2020 14:58:02</t>
        </is>
      </c>
      <c>
        <v>3.730277777</v>
      </c>
      <c>
        <v>0</v>
      </c>
      <c>
        <v>13</v>
      </c>
      <c>
        <v>0</v>
      </c>
      <c>
        <v>0</v>
      </c>
      <c>
        <v>0</v>
      </c>
      <c>
        <v>48.493611</v>
      </c>
      <c>
        <v>0</v>
      </c>
      <c>
        <v>0</v>
      </c>
    </row>
    <row>
      <c>
        <is>
          <t>1556950</t>
        </is>
      </c>
      <c>
        <v>1</v>
      </c>
      <c>
        <is>
          <t>MANİSA</t>
        </is>
      </c>
      <c>
        <v>YUNUSEMRE</v>
      </c>
      <c>
        <is>
          <t>BAŞARAN KÖK 45-71-M00755_DM-11/10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04:45:24</t>
        </is>
      </c>
      <c>
        <is>
          <t>06.10.2020 06:12:16</t>
        </is>
      </c>
      <c>
        <v>1.447777777</v>
      </c>
      <c>
        <v>4</v>
      </c>
      <c>
        <v>0</v>
      </c>
      <c>
        <v>0</v>
      </c>
      <c>
        <v>0</v>
      </c>
      <c>
        <v>5.791111</v>
      </c>
      <c>
        <v>0</v>
      </c>
      <c>
        <v>0</v>
      </c>
      <c>
        <v>0</v>
      </c>
    </row>
    <row>
      <c>
        <is>
          <t>1555279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12:32:42</t>
        </is>
      </c>
      <c>
        <is>
          <t>02.10.2020 12:48:25</t>
        </is>
      </c>
      <c>
        <v>0.261944444</v>
      </c>
      <c>
        <v>22</v>
      </c>
      <c>
        <v>3075</v>
      </c>
      <c>
        <v>2</v>
      </c>
      <c>
        <v>222</v>
      </c>
      <c>
        <v>5.762778</v>
      </c>
      <c>
        <v>805.479165</v>
      </c>
      <c>
        <v>0.523889</v>
      </c>
      <c>
        <v>58.151667</v>
      </c>
    </row>
    <row>
      <c>
        <is>
          <t>1560394</t>
        </is>
      </c>
      <c>
        <v>1</v>
      </c>
      <c>
        <is>
          <t>MANİSA</t>
        </is>
      </c>
      <c>
        <v>YUNUSEMRE</v>
      </c>
      <c>
        <is>
          <t>MURADİYE DM-5/10-C KÖK 45-71-M00674_YEDİ KARDEŞLER-M02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12:45:38</t>
        </is>
      </c>
      <c>
        <is>
          <t>10.10.2020 15:20:07</t>
        </is>
      </c>
      <c>
        <v>2.574722222</v>
      </c>
      <c>
        <v>3</v>
      </c>
      <c>
        <v>0</v>
      </c>
      <c>
        <v>0</v>
      </c>
      <c>
        <v>0</v>
      </c>
      <c>
        <v>7.724167</v>
      </c>
      <c>
        <v>0</v>
      </c>
      <c>
        <v>0</v>
      </c>
      <c>
        <v>0</v>
      </c>
    </row>
    <row>
      <c>
        <is>
          <t>1560231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09:25:09</t>
        </is>
      </c>
      <c>
        <is>
          <t>10.10.2020 09:30:49</t>
        </is>
      </c>
      <c>
        <v>0.094444444</v>
      </c>
      <c>
        <v>39</v>
      </c>
      <c>
        <v>88</v>
      </c>
      <c>
        <v>1</v>
      </c>
      <c>
        <v>0</v>
      </c>
      <c>
        <v>3.683333</v>
      </c>
      <c>
        <v>8.311111</v>
      </c>
      <c>
        <v>0.094444</v>
      </c>
      <c>
        <v>0</v>
      </c>
    </row>
    <row>
      <c>
        <is>
          <t>1560232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09:25:09</t>
        </is>
      </c>
      <c>
        <is>
          <t>10.10.2020 09:46:20</t>
        </is>
      </c>
      <c>
        <v>0.353055555</v>
      </c>
      <c>
        <v>13</v>
      </c>
      <c>
        <v>0</v>
      </c>
      <c>
        <v>0</v>
      </c>
      <c>
        <v>0</v>
      </c>
      <c>
        <v>4.589722</v>
      </c>
      <c>
        <v>0</v>
      </c>
      <c>
        <v>0</v>
      </c>
      <c>
        <v>0</v>
      </c>
    </row>
    <row>
      <c>
        <is>
          <t>1559299</t>
        </is>
      </c>
      <c>
        <v>1</v>
      </c>
      <c>
        <is>
          <t>MANİSA</t>
        </is>
      </c>
      <c>
        <v>YUNUSEMRE</v>
      </c>
      <c>
        <is>
          <t>MURADİYE TR-4 45-71-M01417_A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08:00:36</t>
        </is>
      </c>
      <c>
        <is>
          <t>09.10.2020 09:20:19</t>
        </is>
      </c>
      <c>
        <v>1.328611111</v>
      </c>
      <c>
        <v>0</v>
      </c>
      <c>
        <v>305</v>
      </c>
      <c>
        <v>0</v>
      </c>
      <c>
        <v>0</v>
      </c>
      <c>
        <v>0</v>
      </c>
      <c>
        <v>405.226389</v>
      </c>
      <c>
        <v>0</v>
      </c>
      <c>
        <v>0</v>
      </c>
    </row>
    <row>
      <c>
        <is>
          <t>1559721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12:56:31</t>
        </is>
      </c>
      <c>
        <is>
          <t>09.10.2020 13:12:41</t>
        </is>
      </c>
      <c>
        <v>0.269444444</v>
      </c>
      <c>
        <v>81</v>
      </c>
      <c>
        <v>108</v>
      </c>
      <c>
        <v>1</v>
      </c>
      <c>
        <v>0</v>
      </c>
      <c>
        <v>21.825</v>
      </c>
      <c>
        <v>29.1</v>
      </c>
      <c>
        <v>0.269444</v>
      </c>
      <c>
        <v>0</v>
      </c>
    </row>
    <row>
      <c>
        <is>
          <t>1559583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10:56:04</t>
        </is>
      </c>
      <c>
        <is>
          <t>09.10.2020 11:07:30</t>
        </is>
      </c>
      <c>
        <v>0.190555555</v>
      </c>
      <c>
        <v>81</v>
      </c>
      <c>
        <v>108</v>
      </c>
      <c>
        <v>1</v>
      </c>
      <c>
        <v>0</v>
      </c>
      <c>
        <v>15.435</v>
      </c>
      <c>
        <v>20.58</v>
      </c>
      <c>
        <v>0.190556</v>
      </c>
      <c>
        <v>0</v>
      </c>
    </row>
    <row>
      <c>
        <is>
          <t>1560659</t>
        </is>
      </c>
      <c>
        <v>1</v>
      </c>
      <c>
        <is>
          <t>MANİSA</t>
        </is>
      </c>
      <c>
        <v>YUNUSEMRE</v>
      </c>
      <c>
        <is>
          <t>MURADİYE DM-5/17 45-71-M00596_PARLAYAN TARIM-M03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21:49:51</t>
        </is>
      </c>
      <c>
        <is>
          <t>10.10.2020 23:21:34</t>
        </is>
      </c>
      <c>
        <v>1.528611111</v>
      </c>
      <c>
        <v>1</v>
      </c>
      <c>
        <v>0</v>
      </c>
      <c>
        <v>0</v>
      </c>
      <c>
        <v>0</v>
      </c>
      <c>
        <v>1.528611</v>
      </c>
      <c>
        <v>0</v>
      </c>
      <c>
        <v>0</v>
      </c>
      <c>
        <v>0</v>
      </c>
    </row>
    <row>
      <c>
        <is>
          <t>1561145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08:04:59</t>
        </is>
      </c>
      <c>
        <is>
          <t>12.10.2020 08:18:34</t>
        </is>
      </c>
      <c>
        <v>0.226388888</v>
      </c>
      <c>
        <v>13</v>
      </c>
      <c>
        <v>0</v>
      </c>
      <c>
        <v>0</v>
      </c>
      <c>
        <v>0</v>
      </c>
      <c>
        <v>2.943056</v>
      </c>
      <c>
        <v>0</v>
      </c>
      <c>
        <v>0</v>
      </c>
      <c>
        <v>0</v>
      </c>
    </row>
    <row>
      <c>
        <is>
          <t>1567475</t>
        </is>
      </c>
      <c>
        <v>1</v>
      </c>
      <c>
        <is>
          <t>MANİSA</t>
        </is>
      </c>
      <c>
        <v>YUNUSEMRE</v>
      </c>
      <c>
        <is>
          <t>MURADİYE TR-6 45-71-M01473_953221927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14:06:19</t>
        </is>
      </c>
      <c>
        <is>
          <t>21.10.2020 17:25:23</t>
        </is>
      </c>
      <c>
        <v>3.317777777</v>
      </c>
      <c>
        <v>0</v>
      </c>
      <c>
        <v>1</v>
      </c>
      <c>
        <v>0</v>
      </c>
      <c>
        <v>0</v>
      </c>
      <c>
        <v>0</v>
      </c>
      <c>
        <v>3.317778</v>
      </c>
      <c>
        <v>0</v>
      </c>
      <c>
        <v>0</v>
      </c>
    </row>
    <row>
      <c>
        <is>
          <t>1568503</t>
        </is>
      </c>
      <c>
        <v>1</v>
      </c>
      <c>
        <is>
          <t>MANİSA</t>
        </is>
      </c>
      <c>
        <v>YUNUSEMRE</v>
      </c>
      <c>
        <is>
          <t>MURADİYE DM-4/7 KÖK 45-71-M00754_GÜNGÖR EŞYA / KURUTAÇ M02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13:17:39</t>
        </is>
      </c>
      <c>
        <is>
          <t>23.10.2020 13:32:18</t>
        </is>
      </c>
      <c>
        <v>0.244166666</v>
      </c>
      <c>
        <v>2</v>
      </c>
      <c>
        <v>0</v>
      </c>
      <c>
        <v>0</v>
      </c>
      <c>
        <v>0</v>
      </c>
      <c>
        <v>0.488333</v>
      </c>
      <c>
        <v>0</v>
      </c>
      <c>
        <v>0</v>
      </c>
      <c>
        <v>0</v>
      </c>
    </row>
    <row>
      <c>
        <is>
          <t>1568059</t>
        </is>
      </c>
      <c>
        <v>1</v>
      </c>
      <c>
        <is>
          <t>MANİSA</t>
        </is>
      </c>
      <c>
        <v>YUNUSEMRE</v>
      </c>
      <c>
        <is>
          <t>MURADİYE TR-4 45-71-M01417_953221523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14:16:26</t>
        </is>
      </c>
      <c>
        <is>
          <t>22.10.2020 18:18:41</t>
        </is>
      </c>
      <c>
        <v>4.0375</v>
      </c>
      <c>
        <v>0</v>
      </c>
      <c>
        <v>15</v>
      </c>
      <c>
        <v>0</v>
      </c>
      <c>
        <v>0</v>
      </c>
      <c>
        <v>0</v>
      </c>
      <c>
        <v>60.5625</v>
      </c>
      <c>
        <v>0</v>
      </c>
      <c>
        <v>0</v>
      </c>
    </row>
    <row>
      <c>
        <is>
          <t>1567778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08:29:09</t>
        </is>
      </c>
      <c>
        <is>
          <t>22.10.2020 09:15:00</t>
        </is>
      </c>
      <c>
        <v>0.764166666</v>
      </c>
      <c>
        <v>23</v>
      </c>
      <c>
        <v>48</v>
      </c>
      <c>
        <v>31</v>
      </c>
      <c>
        <v>134</v>
      </c>
      <c>
        <v>17.575833</v>
      </c>
      <c>
        <v>36.68</v>
      </c>
      <c>
        <v>23.689167</v>
      </c>
      <c>
        <v>102.398333</v>
      </c>
    </row>
    <row>
      <c>
        <is>
          <t>1567925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11:01:35</t>
        </is>
      </c>
      <c>
        <is>
          <t>22.10.2020 11:33:28</t>
        </is>
      </c>
      <c>
        <v>0.531388888</v>
      </c>
      <c>
        <v>6</v>
      </c>
      <c>
        <v>0</v>
      </c>
      <c>
        <v>0</v>
      </c>
      <c>
        <v>0</v>
      </c>
      <c>
        <v>3.188333</v>
      </c>
      <c>
        <v>0</v>
      </c>
      <c>
        <v>0</v>
      </c>
      <c>
        <v>0</v>
      </c>
    </row>
    <row>
      <c>
        <is>
          <t>1570242</t>
        </is>
      </c>
      <c>
        <v>1</v>
      </c>
      <c>
        <is>
          <t>MANİSA</t>
        </is>
      </c>
      <c>
        <v>YUNUSEMRE</v>
      </c>
      <c>
        <is>
          <t>MURADİYE DM 45-71-M00006_TEKEL-M13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17:41:47</t>
        </is>
      </c>
      <c>
        <is>
          <t>26.10.2020 18:11:44</t>
        </is>
      </c>
      <c>
        <v>0.499166666</v>
      </c>
      <c>
        <v>3</v>
      </c>
      <c>
        <v>0</v>
      </c>
      <c>
        <v>0</v>
      </c>
      <c>
        <v>0</v>
      </c>
      <c>
        <v>1.4975</v>
      </c>
      <c>
        <v>0</v>
      </c>
      <c>
        <v>0</v>
      </c>
      <c>
        <v>0</v>
      </c>
    </row>
    <row>
      <c>
        <is>
          <t>1570896</t>
        </is>
      </c>
      <c>
        <v>1</v>
      </c>
      <c>
        <is>
          <t>MANİSA</t>
        </is>
      </c>
      <c>
        <v>YUNUSEMRE</v>
      </c>
      <c>
        <is>
          <t>MURADİYE TR-2 SU DEPOSU 45-71-M00199_953243170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23:26:03</t>
        </is>
      </c>
      <c>
        <is>
          <t>28.10.2020 01:43:49</t>
        </is>
      </c>
      <c>
        <v>2.296111111</v>
      </c>
      <c>
        <v>0</v>
      </c>
      <c>
        <v>13</v>
      </c>
      <c>
        <v>0</v>
      </c>
      <c>
        <v>0</v>
      </c>
      <c>
        <v>0</v>
      </c>
      <c>
        <v>29.849444</v>
      </c>
      <c>
        <v>0</v>
      </c>
      <c>
        <v>0</v>
      </c>
    </row>
    <row>
      <c>
        <is>
          <t>1569080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11:25:08</t>
        </is>
      </c>
      <c>
        <is>
          <t>24.10.2020 13:00:38</t>
        </is>
      </c>
      <c>
        <v>1.591666666</v>
      </c>
      <c>
        <v>23</v>
      </c>
      <c>
        <v>48</v>
      </c>
      <c>
        <v>31</v>
      </c>
      <c>
        <v>134</v>
      </c>
      <c>
        <v>36.608333</v>
      </c>
      <c>
        <v>76.4</v>
      </c>
      <c>
        <v>49.341667</v>
      </c>
      <c>
        <v>213.283333</v>
      </c>
    </row>
    <row>
      <c>
        <is>
          <t>1568911</t>
        </is>
      </c>
      <c>
        <v>1</v>
      </c>
      <c>
        <is>
          <t>MANİSA</t>
        </is>
      </c>
      <c>
        <v>YUNUSEMRE</v>
      </c>
      <c>
        <is>
          <t>MURADİYE DM 45-71-M00006_ÜÇPINAR DM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04:05:11</t>
        </is>
      </c>
      <c>
        <is>
          <t>24.10.2020 04:54:06</t>
        </is>
      </c>
      <c>
        <v>0.815277777</v>
      </c>
      <c>
        <v>24</v>
      </c>
      <c>
        <v>1075</v>
      </c>
      <c>
        <v>730</v>
      </c>
      <c>
        <v>4355</v>
      </c>
      <c>
        <v>19.566667</v>
      </c>
      <c>
        <v>876.42361</v>
      </c>
      <c>
        <v>595.152777</v>
      </c>
      <c>
        <v>3550.534719</v>
      </c>
    </row>
    <row>
      <c>
        <is>
          <t>1565618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13:18:50</t>
        </is>
      </c>
      <c>
        <is>
          <t>18.10.2020 13:29:54</t>
        </is>
      </c>
      <c>
        <v>0.184444444</v>
      </c>
      <c>
        <v>39</v>
      </c>
      <c>
        <v>88</v>
      </c>
      <c>
        <v>1</v>
      </c>
      <c>
        <v>0</v>
      </c>
      <c>
        <v>7.193333</v>
      </c>
      <c>
        <v>16.231111</v>
      </c>
      <c>
        <v>0.184444</v>
      </c>
      <c>
        <v>0</v>
      </c>
    </row>
    <row>
      <c>
        <is>
          <t>1565630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13:32:47</t>
        </is>
      </c>
      <c>
        <is>
          <t>18.10.2020 13:51:07</t>
        </is>
      </c>
      <c>
        <v>0.305555555</v>
      </c>
      <c>
        <v>29</v>
      </c>
      <c>
        <v>20</v>
      </c>
      <c>
        <v>0</v>
      </c>
      <c>
        <v>0</v>
      </c>
      <c>
        <v>8.861111</v>
      </c>
      <c>
        <v>6.111111</v>
      </c>
      <c>
        <v>0</v>
      </c>
      <c>
        <v>0</v>
      </c>
    </row>
    <row>
      <c>
        <is>
          <t>1565845</t>
        </is>
      </c>
      <c>
        <v>1</v>
      </c>
      <c>
        <is>
          <t>MANİSA</t>
        </is>
      </c>
      <c>
        <v>YUNUSEMRE</v>
      </c>
      <c>
        <is>
          <t>MURADİYE DM-5/8 KÖK 45-71-M00828_DM-4/20-M03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17:11:45</t>
        </is>
      </c>
      <c>
        <is>
          <t>18.10.2020 17:22:25</t>
        </is>
      </c>
      <c>
        <v>0.177777777</v>
      </c>
      <c>
        <v>12</v>
      </c>
      <c>
        <v>0</v>
      </c>
      <c>
        <v>0</v>
      </c>
      <c>
        <v>0</v>
      </c>
      <c>
        <v>2.133333</v>
      </c>
      <c>
        <v>0</v>
      </c>
      <c>
        <v>0</v>
      </c>
      <c>
        <v>0</v>
      </c>
    </row>
    <row>
      <c>
        <is>
          <t>1566473</t>
        </is>
      </c>
      <c>
        <v>1</v>
      </c>
      <c>
        <is>
          <t>MANİSA</t>
        </is>
      </c>
      <c>
        <v>YUNUSEMRE</v>
      </c>
      <c>
        <is>
          <t>MURADİYE TR-1 İSTASYON KABİN 45-71-M00192_953221591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19.10.2020 16:00:00</t>
        </is>
      </c>
      <c>
        <is>
          <t>19.10.2020 18:10:47</t>
        </is>
      </c>
      <c>
        <v>2.179722222</v>
      </c>
      <c>
        <v>0</v>
      </c>
      <c>
        <v>1</v>
      </c>
      <c>
        <v>0</v>
      </c>
      <c>
        <v>0</v>
      </c>
      <c>
        <v>0</v>
      </c>
      <c>
        <v>2.179722</v>
      </c>
      <c>
        <v>0</v>
      </c>
      <c>
        <v>0</v>
      </c>
    </row>
    <row>
      <c>
        <is>
          <t>1563836</t>
        </is>
      </c>
      <c>
        <v>1</v>
      </c>
      <c>
        <is>
          <t>MANİSA</t>
        </is>
      </c>
      <c>
        <v>YUNUSEMRE</v>
      </c>
      <c>
        <is>
          <t>MURADİYE DM-9/3 KÖK 45-71-M00642_EMPLAST-M04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11:30:54</t>
        </is>
      </c>
      <c>
        <is>
          <t>15.10.2020 14:16:02</t>
        </is>
      </c>
      <c>
        <v>2.752222222</v>
      </c>
      <c>
        <v>1</v>
      </c>
      <c>
        <v>0</v>
      </c>
      <c>
        <v>0</v>
      </c>
      <c>
        <v>0</v>
      </c>
      <c>
        <v>2.752222</v>
      </c>
      <c>
        <v>0</v>
      </c>
      <c>
        <v>0</v>
      </c>
      <c>
        <v>0</v>
      </c>
    </row>
    <row>
      <c>
        <is>
          <t>1563937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14:15:38</t>
        </is>
      </c>
      <c>
        <is>
          <t>15.10.2020 15:02:00</t>
        </is>
      </c>
      <c>
        <v>0.772777777</v>
      </c>
      <c>
        <v>23</v>
      </c>
      <c>
        <v>48</v>
      </c>
      <c>
        <v>31</v>
      </c>
      <c>
        <v>134</v>
      </c>
      <c>
        <v>17.773889</v>
      </c>
      <c>
        <v>37.093333</v>
      </c>
      <c>
        <v>23.956111</v>
      </c>
      <c>
        <v>103.552222</v>
      </c>
    </row>
    <row>
      <c>
        <is>
          <t>1571954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17:04:07</t>
        </is>
      </c>
      <c>
        <is>
          <t>29.10.2020 18:31:55</t>
        </is>
      </c>
      <c>
        <v>1.463333333</v>
      </c>
      <c>
        <v>23</v>
      </c>
      <c>
        <v>48</v>
      </c>
      <c>
        <v>31</v>
      </c>
      <c>
        <v>136</v>
      </c>
      <c>
        <v>33.656667</v>
      </c>
      <c>
        <v>70.24</v>
      </c>
      <c>
        <v>45.363333</v>
      </c>
      <c>
        <v>199.013333</v>
      </c>
    </row>
    <row>
      <c>
        <is>
          <t>1571493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07:42:30</t>
        </is>
      </c>
      <c>
        <is>
          <t>29.10.2020 07:48:55</t>
        </is>
      </c>
      <c>
        <v>0.106944444</v>
      </c>
      <c>
        <v>0</v>
      </c>
      <c>
        <v>0</v>
      </c>
      <c>
        <v>7</v>
      </c>
      <c>
        <v>1</v>
      </c>
      <c>
        <v>0</v>
      </c>
      <c>
        <v>0</v>
      </c>
      <c>
        <v>0.748611</v>
      </c>
      <c>
        <v>0.106944</v>
      </c>
    </row>
    <row>
      <c>
        <is>
          <t>1571587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09:51:04</t>
        </is>
      </c>
      <c>
        <is>
          <t>29.10.2020 10:45:17</t>
        </is>
      </c>
      <c>
        <v>0.903611111</v>
      </c>
      <c>
        <v>23</v>
      </c>
      <c>
        <v>48</v>
      </c>
      <c>
        <v>31</v>
      </c>
      <c>
        <v>136</v>
      </c>
      <c>
        <v>20.783056</v>
      </c>
      <c>
        <v>43.373333</v>
      </c>
      <c>
        <v>28.011944</v>
      </c>
      <c>
        <v>122.891111</v>
      </c>
    </row>
    <row>
      <c>
        <is>
          <t>1571512</t>
        </is>
      </c>
      <c>
        <v>1</v>
      </c>
      <c>
        <is>
          <t>MANİSA</t>
        </is>
      </c>
      <c>
        <v>YUNUSEMRE</v>
      </c>
      <c>
        <is>
          <t>MURADİYE DM-9/2 KÖK 45-71-M00676_VESTON HAVAİ HAT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08:18:08</t>
        </is>
      </c>
      <c>
        <is>
          <t>29.10.2020 10:08:01</t>
        </is>
      </c>
      <c>
        <v>1.831388888</v>
      </c>
      <c>
        <v>6</v>
      </c>
      <c>
        <v>0</v>
      </c>
      <c>
        <v>0</v>
      </c>
      <c>
        <v>0</v>
      </c>
      <c>
        <v>10.988333</v>
      </c>
      <c>
        <v>0</v>
      </c>
      <c>
        <v>0</v>
      </c>
      <c>
        <v>0</v>
      </c>
    </row>
    <row>
      <c>
        <is>
          <t>1571629</t>
        </is>
      </c>
      <c>
        <v>1</v>
      </c>
      <c>
        <is>
          <t>MANİSA</t>
        </is>
      </c>
      <c>
        <v>YUNUSEMRE</v>
      </c>
      <c>
        <is>
          <t>MURADİYE DM-5/7 KÖK 45-71-M00594_DM-5/17-A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10:32:41</t>
        </is>
      </c>
      <c>
        <is>
          <t>29.10.2020 11:04:27</t>
        </is>
      </c>
      <c>
        <v>0.529444444</v>
      </c>
      <c>
        <v>5</v>
      </c>
      <c>
        <v>426</v>
      </c>
      <c>
        <v>0</v>
      </c>
      <c>
        <v>0</v>
      </c>
      <c>
        <v>2.647222</v>
      </c>
      <c>
        <v>225.543333</v>
      </c>
      <c>
        <v>0</v>
      </c>
      <c>
        <v>0</v>
      </c>
    </row>
    <row>
      <c>
        <is>
          <t>1571749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12:55:14</t>
        </is>
      </c>
      <c>
        <is>
          <t>29.10.2020 13:47:59</t>
        </is>
      </c>
      <c>
        <v>0.879166666</v>
      </c>
      <c>
        <v>23</v>
      </c>
      <c>
        <v>48</v>
      </c>
      <c>
        <v>31</v>
      </c>
      <c>
        <v>136</v>
      </c>
      <c>
        <v>20.220833</v>
      </c>
      <c>
        <v>42.2</v>
      </c>
      <c>
        <v>27.254167</v>
      </c>
      <c>
        <v>119.566667</v>
      </c>
    </row>
    <row>
      <c>
        <is>
          <t>1571439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02:24:52</t>
        </is>
      </c>
      <c>
        <is>
          <t>29.10.2020 02:35:48</t>
        </is>
      </c>
      <c>
        <v>0.182222222</v>
      </c>
      <c>
        <v>13</v>
      </c>
      <c>
        <v>0</v>
      </c>
      <c>
        <v>0</v>
      </c>
      <c>
        <v>0</v>
      </c>
      <c>
        <v>2.368889</v>
      </c>
      <c>
        <v>0</v>
      </c>
      <c>
        <v>0</v>
      </c>
      <c>
        <v>0</v>
      </c>
    </row>
    <row>
      <c>
        <is>
          <t>1573137</t>
        </is>
      </c>
      <c>
        <v>1</v>
      </c>
      <c>
        <is>
          <t>MANİSA</t>
        </is>
      </c>
      <c>
        <v>YUNUSEMRE</v>
      </c>
      <c>
        <is>
          <t>MURADİYE DM-5/6-A 45-71-M00643_MODERN AMBALAJ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12:04:57</t>
        </is>
      </c>
      <c>
        <is>
          <t>31.10.2020 14:07:28</t>
        </is>
      </c>
      <c>
        <v>2.041944444</v>
      </c>
      <c>
        <v>1</v>
      </c>
      <c>
        <v>0</v>
      </c>
      <c>
        <v>0</v>
      </c>
      <c>
        <v>0</v>
      </c>
      <c>
        <v>2.041944</v>
      </c>
      <c>
        <v>0</v>
      </c>
      <c>
        <v>0</v>
      </c>
      <c>
        <v>0</v>
      </c>
    </row>
    <row>
      <c>
        <is>
          <t>1569088</t>
        </is>
      </c>
      <c>
        <v>1</v>
      </c>
      <c>
        <is>
          <t>MANİSA</t>
        </is>
      </c>
      <c>
        <v>YUNUSEMRE</v>
      </c>
      <c>
        <is>
          <t>MURADİYE DM 45-71-M00006_SİYEKLİ DM-M03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11:33:08</t>
        </is>
      </c>
      <c>
        <is>
          <t>24.10.2020 16:21:00</t>
        </is>
      </c>
      <c>
        <v>4.797777777</v>
      </c>
      <c>
        <v>0</v>
      </c>
      <c>
        <v>0</v>
      </c>
      <c>
        <v>153</v>
      </c>
      <c>
        <v>3705</v>
      </c>
      <c>
        <v>0</v>
      </c>
      <c>
        <v>0</v>
      </c>
      <c>
        <v>734.06</v>
      </c>
      <c>
        <v>17775.766664</v>
      </c>
    </row>
    <row>
      <c>
        <is>
          <t>1568533</t>
        </is>
      </c>
      <c>
        <v>1</v>
      </c>
      <c>
        <is>
          <t>MANİSA</t>
        </is>
      </c>
      <c>
        <v>YUNUSEMRE</v>
      </c>
      <c>
        <is>
          <t>MURADİYE TR-3/B 45-71-M00206_953242962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16:13:49</t>
        </is>
      </c>
      <c>
        <is>
          <t>23.10.2020 20:29:31</t>
        </is>
      </c>
      <c>
        <v>4.261666666</v>
      </c>
      <c>
        <v>0</v>
      </c>
      <c>
        <v>16</v>
      </c>
      <c>
        <v>0</v>
      </c>
      <c>
        <v>0</v>
      </c>
      <c>
        <v>0</v>
      </c>
      <c>
        <v>68.186667</v>
      </c>
      <c>
        <v>0</v>
      </c>
      <c>
        <v>0</v>
      </c>
    </row>
    <row>
      <c>
        <is>
          <t>1568465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10:28:05</t>
        </is>
      </c>
      <c>
        <is>
          <t>23.10.2020 11:06:12</t>
        </is>
      </c>
      <c>
        <v>0.635277777</v>
      </c>
      <c>
        <v>45</v>
      </c>
      <c>
        <v>0</v>
      </c>
      <c>
        <v>0</v>
      </c>
      <c>
        <v>0</v>
      </c>
      <c>
        <v>28.5875</v>
      </c>
      <c>
        <v>0</v>
      </c>
      <c>
        <v>0</v>
      </c>
      <c>
        <v>0</v>
      </c>
    </row>
    <row>
      <c>
        <is>
          <t>1568585</t>
        </is>
      </c>
      <c>
        <v>1</v>
      </c>
      <c>
        <is>
          <t>MANİSA</t>
        </is>
      </c>
      <c>
        <v>YUNUSEMRE</v>
      </c>
      <c>
        <is>
          <t>MURADİYE ARON YAPI DM 45-71-M00238_949938507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13:40:09</t>
        </is>
      </c>
      <c>
        <is>
          <t>23.10.2020 14:08:05</t>
        </is>
      </c>
      <c>
        <v>0.465555555</v>
      </c>
      <c>
        <v>0</v>
      </c>
      <c>
        <v>1</v>
      </c>
      <c>
        <v>0</v>
      </c>
      <c>
        <v>0</v>
      </c>
      <c>
        <v>0</v>
      </c>
      <c>
        <v>0.465556</v>
      </c>
      <c>
        <v>0</v>
      </c>
      <c>
        <v>0</v>
      </c>
    </row>
    <row>
      <c>
        <is>
          <t>1568437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10:00:39</t>
        </is>
      </c>
      <c>
        <is>
          <t>23.10.2020 10:08:49</t>
        </is>
      </c>
      <c>
        <v>0.136111111</v>
      </c>
      <c>
        <v>13</v>
      </c>
      <c>
        <v>0</v>
      </c>
      <c>
        <v>0</v>
      </c>
      <c>
        <v>0</v>
      </c>
      <c>
        <v>1.769444</v>
      </c>
      <c>
        <v>0</v>
      </c>
      <c>
        <v>0</v>
      </c>
      <c>
        <v>0</v>
      </c>
    </row>
    <row>
      <c>
        <is>
          <t>1567295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09:35:42</t>
        </is>
      </c>
      <c>
        <is>
          <t>21.10.2020 09:48:52</t>
        </is>
      </c>
      <c>
        <v>0.219444444</v>
      </c>
      <c>
        <v>45</v>
      </c>
      <c>
        <v>0</v>
      </c>
      <c>
        <v>0</v>
      </c>
      <c>
        <v>0</v>
      </c>
      <c>
        <v>9.875</v>
      </c>
      <c>
        <v>0</v>
      </c>
      <c>
        <v>0</v>
      </c>
      <c>
        <v>0</v>
      </c>
    </row>
    <row>
      <c>
        <is>
          <t>1567314</t>
        </is>
      </c>
      <c>
        <v>1</v>
      </c>
      <c>
        <is>
          <t>MANİSA</t>
        </is>
      </c>
      <c>
        <v>YUNUSEMRE</v>
      </c>
      <c>
        <is>
          <t>MURADİYE DM-9/4-A KÖK 45-71-M00726_DM-9/02-M02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09:43:39</t>
        </is>
      </c>
      <c>
        <is>
          <t>21.10.2020 10:33:18</t>
        </is>
      </c>
      <c>
        <v>0.8275</v>
      </c>
      <c>
        <v>17</v>
      </c>
      <c>
        <v>0</v>
      </c>
      <c>
        <v>0</v>
      </c>
      <c>
        <v>0</v>
      </c>
      <c>
        <v>14.0675</v>
      </c>
      <c>
        <v>0</v>
      </c>
      <c>
        <v>0</v>
      </c>
      <c>
        <v>0</v>
      </c>
    </row>
    <row>
      <c>
        <is>
          <t>1567756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07:36:53</t>
        </is>
      </c>
      <c>
        <is>
          <t>22.10.2020 07:43:03</t>
        </is>
      </c>
      <c>
        <v>0.102777777</v>
      </c>
      <c>
        <v>24</v>
      </c>
      <c>
        <v>1075</v>
      </c>
      <c>
        <v>730</v>
      </c>
      <c>
        <v>4355</v>
      </c>
      <c>
        <v>2.466667</v>
      </c>
      <c>
        <v>110.48611</v>
      </c>
      <c>
        <v>75.027777</v>
      </c>
      <c>
        <v>447.597219</v>
      </c>
    </row>
    <row>
      <c>
        <is>
          <t>1560816</t>
        </is>
      </c>
      <c>
        <v>1</v>
      </c>
      <c>
        <is>
          <t>MANİSA</t>
        </is>
      </c>
      <c>
        <v>YUNUSEMRE</v>
      </c>
      <c>
        <is>
          <t>MURADİYE DM-5/6-A 45-71-M00643_MODERN AMBALAJ-M02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09:46:00</t>
        </is>
      </c>
      <c>
        <is>
          <t>11.10.2020 09:56:26</t>
        </is>
      </c>
      <c>
        <v>0.173888888</v>
      </c>
      <c>
        <v>1</v>
      </c>
      <c>
        <v>0</v>
      </c>
      <c>
        <v>0</v>
      </c>
      <c>
        <v>0</v>
      </c>
      <c>
        <v>0.173889</v>
      </c>
      <c>
        <v>0</v>
      </c>
      <c>
        <v>0</v>
      </c>
      <c>
        <v>0</v>
      </c>
    </row>
    <row>
      <c>
        <is>
          <t>1561450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14:49:55</t>
        </is>
      </c>
      <c>
        <is>
          <t>12.10.2020 15:39:25</t>
        </is>
      </c>
      <c>
        <v>0.825</v>
      </c>
      <c>
        <v>23</v>
      </c>
      <c>
        <v>48</v>
      </c>
      <c>
        <v>31</v>
      </c>
      <c>
        <v>134</v>
      </c>
      <c>
        <v>18.975</v>
      </c>
      <c>
        <v>39.6</v>
      </c>
      <c>
        <v>25.575</v>
      </c>
      <c>
        <v>110.55</v>
      </c>
    </row>
    <row>
      <c>
        <is>
          <t>1561710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07:12:12</t>
        </is>
      </c>
      <c>
        <is>
          <t>13.10.2020 07:19:36</t>
        </is>
      </c>
      <c>
        <v>0.123333333</v>
      </c>
      <c>
        <v>52</v>
      </c>
      <c>
        <v>88</v>
      </c>
      <c>
        <v>1</v>
      </c>
      <c>
        <v>0</v>
      </c>
      <c>
        <v>6.413333</v>
      </c>
      <c>
        <v>10.853333</v>
      </c>
      <c>
        <v>0.123333</v>
      </c>
      <c>
        <v>0</v>
      </c>
    </row>
    <row>
      <c>
        <is>
          <t>1560769</t>
        </is>
      </c>
      <c>
        <v>1</v>
      </c>
      <c>
        <is>
          <t>MANİSA</t>
        </is>
      </c>
      <c>
        <v>YUNUSEMRE</v>
      </c>
      <c>
        <is>
          <t>MURADİYE DM-5/6-B KÖK 45-71-M00632_LENİS GLOBAL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08:34:35</t>
        </is>
      </c>
      <c>
        <is>
          <t>11.10.2020 09:24:17</t>
        </is>
      </c>
      <c>
        <v>0.828333333</v>
      </c>
      <c>
        <v>2</v>
      </c>
      <c>
        <v>0</v>
      </c>
      <c>
        <v>0</v>
      </c>
      <c>
        <v>0</v>
      </c>
      <c>
        <v>1.656667</v>
      </c>
      <c>
        <v>0</v>
      </c>
      <c>
        <v>0</v>
      </c>
      <c>
        <v>0</v>
      </c>
    </row>
    <row>
      <c>
        <is>
          <t>1559199</t>
        </is>
      </c>
      <c>
        <v>1</v>
      </c>
      <c>
        <is>
          <t>MANİSA</t>
        </is>
      </c>
      <c>
        <v>YUNUSEMRE</v>
      </c>
      <c>
        <is>
          <t>MURADİYE ORTA ÖLÇEKLİ SANAYİ TR-11 45-71-M00229_A 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01:14:41</t>
        </is>
      </c>
      <c>
        <is>
          <t>09.10.2020 02:22:08</t>
        </is>
      </c>
      <c>
        <v>1.124166666</v>
      </c>
      <c>
        <v>0</v>
      </c>
      <c>
        <v>1</v>
      </c>
      <c>
        <v>0</v>
      </c>
      <c>
        <v>0</v>
      </c>
      <c>
        <v>0</v>
      </c>
      <c>
        <v>1.124167</v>
      </c>
      <c>
        <v>0</v>
      </c>
      <c>
        <v>0</v>
      </c>
    </row>
    <row>
      <c>
        <is>
          <t>1555665</t>
        </is>
      </c>
      <c>
        <v>1</v>
      </c>
      <c>
        <is>
          <t>MANİSA</t>
        </is>
      </c>
      <c>
        <v>YUNUSEMRE</v>
      </c>
      <c>
        <is>
          <t>MURADİYE TR-3 45-71-M02147_C C01b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09:05:06</t>
        </is>
      </c>
      <c>
        <is>
          <t>03.10.2020 12:36:22</t>
        </is>
      </c>
      <c>
        <v>3.521111111</v>
      </c>
      <c>
        <v>0</v>
      </c>
      <c>
        <v>86</v>
      </c>
      <c>
        <v>0</v>
      </c>
      <c>
        <v>0</v>
      </c>
      <c>
        <v>0</v>
      </c>
      <c>
        <v>302.815556</v>
      </c>
      <c>
        <v>0</v>
      </c>
      <c>
        <v>0</v>
      </c>
    </row>
    <row>
      <c>
        <is>
          <t>1556824</t>
        </is>
      </c>
      <c>
        <v>1</v>
      </c>
      <c>
        <is>
          <t>MANİSA</t>
        </is>
      </c>
      <c>
        <v>YUNUSEMRE</v>
      </c>
      <c>
        <is>
          <t>MURADİYE TR-1 İSTASYON KABİN 45-71-M00192_953239301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17:50:19</t>
        </is>
      </c>
      <c>
        <is>
          <t>05.10.2020 19:10:35</t>
        </is>
      </c>
      <c>
        <v>1.337777777</v>
      </c>
      <c>
        <v>0</v>
      </c>
      <c>
        <v>9</v>
      </c>
      <c>
        <v>0</v>
      </c>
      <c>
        <v>0</v>
      </c>
      <c>
        <v>0</v>
      </c>
      <c>
        <v>12.04</v>
      </c>
      <c>
        <v>0</v>
      </c>
      <c>
        <v>0</v>
      </c>
    </row>
    <row>
      <c>
        <is>
          <t>1568910</t>
        </is>
      </c>
      <c>
        <v>1</v>
      </c>
      <c>
        <is>
          <t>MANİSA</t>
        </is>
      </c>
      <c>
        <v>YUNUSEMRE</v>
      </c>
      <c>
        <is>
          <t>MURADİYE DM 45-71-M00006_SİYEKLİ DM-M03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04:05:11</t>
        </is>
      </c>
      <c>
        <is>
          <t>24.10.2020 04:56:44</t>
        </is>
      </c>
      <c>
        <v>0.859166666</v>
      </c>
      <c>
        <v>1</v>
      </c>
      <c>
        <v>0</v>
      </c>
      <c>
        <v>153</v>
      </c>
      <c>
        <v>3705</v>
      </c>
      <c>
        <v>0.859167</v>
      </c>
      <c>
        <v>0</v>
      </c>
      <c>
        <v>131.4525</v>
      </c>
      <c>
        <v>3183.212498</v>
      </c>
    </row>
    <row>
      <c>
        <is>
          <t>1564777</t>
        </is>
      </c>
      <c>
        <v>1</v>
      </c>
      <c>
        <is>
          <t>İZMİR</t>
        </is>
      </c>
      <c>
        <v>BERGAMA</v>
      </c>
      <c>
        <is>
          <t>TR-66 35-16-L00066_47553414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19:46:36</t>
        </is>
      </c>
      <c>
        <is>
          <t>16.10.2020 20:22:27</t>
        </is>
      </c>
      <c>
        <v>0.5975</v>
      </c>
      <c>
        <v>0</v>
      </c>
      <c>
        <v>56</v>
      </c>
      <c>
        <v>0</v>
      </c>
      <c>
        <v>0</v>
      </c>
      <c>
        <v>0</v>
      </c>
      <c>
        <v>33.46</v>
      </c>
      <c>
        <v>0</v>
      </c>
      <c>
        <v>0</v>
      </c>
    </row>
    <row>
      <c>
        <is>
          <t>1573363</t>
        </is>
      </c>
      <c>
        <v>1</v>
      </c>
      <c>
        <is>
          <t>İZMİR</t>
        </is>
      </c>
      <c>
        <v>BERGAMA</v>
      </c>
      <c>
        <is>
          <t>TR-67 35-16-L00067_953334932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18:09:52</t>
        </is>
      </c>
      <c>
        <is>
          <t>31.10.2020 19:30:59</t>
        </is>
      </c>
      <c>
        <v>1.351944444</v>
      </c>
      <c>
        <v>0</v>
      </c>
      <c>
        <v>1</v>
      </c>
      <c>
        <v>0</v>
      </c>
      <c>
        <v>0</v>
      </c>
      <c>
        <v>0</v>
      </c>
      <c>
        <v>1.351944</v>
      </c>
      <c>
        <v>0</v>
      </c>
      <c>
        <v>0</v>
      </c>
    </row>
    <row>
      <c>
        <is>
          <t>1569276</t>
        </is>
      </c>
      <c>
        <v>1</v>
      </c>
      <c>
        <is>
          <t>İZMİR</t>
        </is>
      </c>
      <c>
        <v>BERGAMA</v>
      </c>
      <c>
        <is>
          <t>GÖÇBEYLİ DM 35-16-M00139_ALİBEYLİ-M05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18:10:00</t>
        </is>
      </c>
      <c>
        <is>
          <t>24.10.2020 19:21:56</t>
        </is>
      </c>
      <c>
        <v>1.198888888</v>
      </c>
      <c>
        <v>0</v>
      </c>
      <c>
        <v>0</v>
      </c>
      <c>
        <v>10</v>
      </c>
      <c>
        <v>382</v>
      </c>
      <c>
        <v>0</v>
      </c>
      <c>
        <v>0</v>
      </c>
      <c>
        <v>11.988889</v>
      </c>
      <c>
        <v>457.975555</v>
      </c>
    </row>
    <row>
      <c>
        <is>
          <t>1569699</t>
        </is>
      </c>
      <c>
        <v>1</v>
      </c>
      <c>
        <is>
          <t>İZMİR</t>
        </is>
      </c>
      <c>
        <v>BERGAMA</v>
      </c>
      <c>
        <is>
          <t>GÖÇBEYLİ TR-1 35-16-M00016_953327454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18:09:34</t>
        </is>
      </c>
      <c>
        <is>
          <t>25.10.2020 20:19:16</t>
        </is>
      </c>
      <c>
        <v>2.161666666</v>
      </c>
      <c>
        <v>0</v>
      </c>
      <c>
        <v>1</v>
      </c>
      <c>
        <v>0</v>
      </c>
      <c>
        <v>0</v>
      </c>
      <c>
        <v>0</v>
      </c>
      <c>
        <v>2.161667</v>
      </c>
      <c>
        <v>0</v>
      </c>
      <c>
        <v>0</v>
      </c>
    </row>
    <row>
      <c>
        <is>
          <t>1567934</t>
        </is>
      </c>
      <c>
        <v>1</v>
      </c>
      <c>
        <is>
          <t>İZMİR</t>
        </is>
      </c>
      <c>
        <v>BERGAMA</v>
      </c>
      <c>
        <is>
          <t>BÖLCEK DEREBAHÇE TR 35-16-M00272_Ayırıcı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11:01:02</t>
        </is>
      </c>
      <c>
        <is>
          <t>22.10.2020 15:01:10</t>
        </is>
      </c>
      <c>
        <v>4.002222222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44.024444</v>
      </c>
    </row>
    <row>
      <c>
        <is>
          <t>1565174</t>
        </is>
      </c>
      <c>
        <v>1</v>
      </c>
      <c>
        <is>
          <t>İZMİR</t>
        </is>
      </c>
      <c>
        <v>BERGAMA</v>
      </c>
      <c>
        <is>
          <t>AŞAĞIKIRIKLAR DM 35-16-M00448_TEKKEDERE-2-M12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17:59:34</t>
        </is>
      </c>
      <c>
        <is>
          <t>17.10.2020 18:26:10</t>
        </is>
      </c>
      <c>
        <v>0.443333333</v>
      </c>
      <c>
        <v>12</v>
      </c>
      <c>
        <v>985</v>
      </c>
      <c>
        <v>38</v>
      </c>
      <c>
        <v>375</v>
      </c>
      <c>
        <v>5.32</v>
      </c>
      <c>
        <v>436.683333</v>
      </c>
      <c>
        <v>16.846667</v>
      </c>
      <c>
        <v>166.25</v>
      </c>
    </row>
    <row>
      <c>
        <is>
          <t>1565175</t>
        </is>
      </c>
      <c>
        <v>1</v>
      </c>
      <c>
        <is>
          <t>İZMİR</t>
        </is>
      </c>
      <c>
        <v>BERGAMA</v>
      </c>
      <c>
        <is>
          <t>AŞAĞIKIRIKLAR DM 35-16-M00448_ÇANDARLI-1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17:59:34</t>
        </is>
      </c>
      <c>
        <is>
          <t>17.10.2020 18:25:37</t>
        </is>
      </c>
      <c>
        <v>0.434166666</v>
      </c>
      <c>
        <v>7</v>
      </c>
      <c>
        <v>389</v>
      </c>
      <c>
        <v>107</v>
      </c>
      <c>
        <v>1084</v>
      </c>
      <c>
        <v>3.039167</v>
      </c>
      <c>
        <v>168.890833</v>
      </c>
      <c>
        <v>46.455833</v>
      </c>
      <c>
        <v>470.636666</v>
      </c>
    </row>
    <row>
      <c>
        <is>
          <t>1565176</t>
        </is>
      </c>
      <c>
        <v>1</v>
      </c>
      <c>
        <is>
          <t>İZMİR</t>
        </is>
      </c>
      <c>
        <v>BERGAMA</v>
      </c>
      <c>
        <is>
          <t>AŞAĞIKIRIKLAR DM 35-16-M00448_ÇANDARLI-1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18:00:41</t>
        </is>
      </c>
      <c>
        <is>
          <t>17.10.2020 18:26:00</t>
        </is>
      </c>
      <c>
        <v>0.421944444</v>
      </c>
      <c>
        <v>15</v>
      </c>
      <c>
        <v>1599</v>
      </c>
      <c>
        <v>145</v>
      </c>
      <c>
        <v>1089</v>
      </c>
      <c>
        <v>6.329167</v>
      </c>
      <c>
        <v>674.689166</v>
      </c>
      <c>
        <v>61.181944</v>
      </c>
      <c>
        <v>459.4975</v>
      </c>
    </row>
    <row>
      <c>
        <is>
          <t>1565374</t>
        </is>
      </c>
      <c>
        <v>1</v>
      </c>
      <c>
        <is>
          <t>İZMİR</t>
        </is>
      </c>
      <c>
        <v>BERGAMA</v>
      </c>
      <c>
        <is>
          <t>AŞAĞIKIRIKLAR DM 35-16-M00448_TEKKEDERE-2-M12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08:40:44</t>
        </is>
      </c>
      <c>
        <is>
          <t>18.10.2020 08:45:07</t>
        </is>
      </c>
      <c>
        <v>0.073055555</v>
      </c>
      <c>
        <v>11</v>
      </c>
      <c>
        <v>660</v>
      </c>
      <c>
        <v>38</v>
      </c>
      <c>
        <v>375</v>
      </c>
      <c>
        <v>0.803611</v>
      </c>
      <c>
        <v>48.216666</v>
      </c>
      <c>
        <v>2.776111</v>
      </c>
      <c>
        <v>27.395833</v>
      </c>
    </row>
    <row>
      <c>
        <is>
          <t>1565375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08:40:48</t>
        </is>
      </c>
      <c>
        <is>
          <t>18.10.2020 08:45:27</t>
        </is>
      </c>
      <c>
        <v>0.0775</v>
      </c>
      <c>
        <v>0</v>
      </c>
      <c>
        <v>0</v>
      </c>
      <c>
        <v>1</v>
      </c>
      <c>
        <v>133</v>
      </c>
      <c>
        <v>0</v>
      </c>
      <c>
        <v>0</v>
      </c>
      <c>
        <v>0.0775</v>
      </c>
      <c>
        <v>10.3075</v>
      </c>
    </row>
    <row>
      <c>
        <is>
          <t>1565479</t>
        </is>
      </c>
      <c>
        <v>1</v>
      </c>
      <c>
        <is>
          <t>İZMİR</t>
        </is>
      </c>
      <c>
        <v>BERGAMA</v>
      </c>
      <c>
        <is>
          <t>AŞAĞIKIRIKLAR DM 35-16-M00448_TEKKEDERE-1-M01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10:46:17</t>
        </is>
      </c>
      <c>
        <is>
          <t>18.10.2020 11:01:51</t>
        </is>
      </c>
      <c>
        <v>0.259444444</v>
      </c>
      <c>
        <v>7</v>
      </c>
      <c>
        <v>393</v>
      </c>
      <c>
        <v>66</v>
      </c>
      <c>
        <v>447</v>
      </c>
      <c>
        <v>1.816111</v>
      </c>
      <c>
        <v>101.961666</v>
      </c>
      <c>
        <v>17.123333</v>
      </c>
      <c>
        <v>115.971666</v>
      </c>
    </row>
    <row>
      <c>
        <is>
          <t>1565473</t>
        </is>
      </c>
      <c>
        <v>1</v>
      </c>
      <c>
        <is>
          <t>İZMİR</t>
        </is>
      </c>
      <c>
        <v>BERGAMA</v>
      </c>
      <c>
        <is>
          <t>AŞAĞIKIRIKLAR DM 35-16-M00448_ÇANDARLI-1 GİRİŞ-M02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09:36:00</t>
        </is>
      </c>
      <c>
        <is>
          <t>18.10.2020 10:36:00</t>
        </is>
      </c>
      <c>
        <v>1</v>
      </c>
      <c>
        <v>15</v>
      </c>
      <c>
        <v>1607</v>
      </c>
      <c>
        <v>145</v>
      </c>
      <c>
        <v>1018</v>
      </c>
      <c>
        <v>15</v>
      </c>
      <c>
        <v>1607</v>
      </c>
      <c>
        <v>145</v>
      </c>
      <c>
        <v>1018</v>
      </c>
    </row>
    <row>
      <c>
        <is>
          <t>1554486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06:54:00</t>
        </is>
      </c>
      <c>
        <is>
          <t>01.10.2020 07:31:56</t>
        </is>
      </c>
      <c>
        <v>0.632222222</v>
      </c>
      <c>
        <v>0</v>
      </c>
      <c>
        <v>0</v>
      </c>
      <c>
        <v>9</v>
      </c>
      <c>
        <v>178</v>
      </c>
      <c>
        <v>0</v>
      </c>
      <c>
        <v>0</v>
      </c>
      <c>
        <v>5.69</v>
      </c>
      <c>
        <v>112.535556</v>
      </c>
    </row>
    <row>
      <c>
        <is>
          <t>1562163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15:17:16</t>
        </is>
      </c>
      <c>
        <is>
          <t>13.10.2020 16:43:35</t>
        </is>
      </c>
      <c>
        <v>1.438611111</v>
      </c>
      <c>
        <v>0</v>
      </c>
      <c>
        <v>0</v>
      </c>
      <c>
        <v>23</v>
      </c>
      <c>
        <v>53</v>
      </c>
      <c>
        <v>0</v>
      </c>
      <c>
        <v>0</v>
      </c>
      <c>
        <v>33.088056</v>
      </c>
      <c>
        <v>76.246389</v>
      </c>
    </row>
    <row>
      <c>
        <is>
          <t>1562161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15:16:02</t>
        </is>
      </c>
      <c>
        <is>
          <t>13.10.2020 16:41:13</t>
        </is>
      </c>
      <c>
        <v>1.419722222</v>
      </c>
      <c>
        <v>0</v>
      </c>
      <c>
        <v>0</v>
      </c>
      <c>
        <v>1</v>
      </c>
      <c>
        <v>133</v>
      </c>
      <c>
        <v>0</v>
      </c>
      <c>
        <v>0</v>
      </c>
      <c>
        <v>1.419722</v>
      </c>
      <c>
        <v>188.823056</v>
      </c>
    </row>
    <row>
      <c>
        <is>
          <t>1562166</t>
        </is>
      </c>
      <c>
        <v>1</v>
      </c>
      <c>
        <is>
          <t>İZMİR</t>
        </is>
      </c>
      <c>
        <v>BERGAMA</v>
      </c>
      <c>
        <is>
          <t>AŞAĞIKIRIKLAR DM 35-16-M00448_TEKKEDERE-1-M01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15:17:42</t>
        </is>
      </c>
      <c>
        <is>
          <t>13.10.2020 16:41:29</t>
        </is>
      </c>
      <c>
        <v>1.396388888</v>
      </c>
      <c>
        <v>7</v>
      </c>
      <c>
        <v>393</v>
      </c>
      <c>
        <v>66</v>
      </c>
      <c>
        <v>538</v>
      </c>
      <c>
        <v>9.774722</v>
      </c>
      <c>
        <v>548.780833</v>
      </c>
      <c>
        <v>92.161667</v>
      </c>
      <c>
        <v>751.257222</v>
      </c>
    </row>
    <row>
      <c>
        <is>
          <t>1562479</t>
        </is>
      </c>
      <c>
        <v>1</v>
      </c>
      <c>
        <is>
          <t>İZMİR</t>
        </is>
      </c>
      <c>
        <v>BERGAMA</v>
      </c>
      <c>
        <is>
          <t>AŞAĞIKIRIKLAR DM 35-16-M00448_ÇANDARLI-1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18:47:16</t>
        </is>
      </c>
      <c>
        <is>
          <t>13.10.2020 18:53:00</t>
        </is>
      </c>
      <c>
        <v>0.095555555</v>
      </c>
      <c>
        <v>7</v>
      </c>
      <c>
        <v>393</v>
      </c>
      <c>
        <v>107</v>
      </c>
      <c>
        <v>1090</v>
      </c>
      <c>
        <v>0.668889</v>
      </c>
      <c>
        <v>37.553333</v>
      </c>
      <c>
        <v>10.224444</v>
      </c>
      <c>
        <v>104.155555</v>
      </c>
    </row>
    <row>
      <c>
        <is>
          <t>1556792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16:59:04</t>
        </is>
      </c>
      <c>
        <is>
          <t>05.10.2020 19:05:32</t>
        </is>
      </c>
      <c>
        <v>2.107777777</v>
      </c>
      <c>
        <v>0</v>
      </c>
      <c>
        <v>0</v>
      </c>
      <c>
        <v>23</v>
      </c>
      <c>
        <v>53</v>
      </c>
      <c>
        <v>0</v>
      </c>
      <c>
        <v>0</v>
      </c>
      <c>
        <v>48.478889</v>
      </c>
      <c>
        <v>111.712222</v>
      </c>
    </row>
    <row>
      <c>
        <is>
          <t>1558266</t>
        </is>
      </c>
      <c>
        <v>1</v>
      </c>
      <c>
        <is>
          <t>İZMİR</t>
        </is>
      </c>
      <c>
        <v>BERGAMA</v>
      </c>
      <c>
        <is>
          <t>AŞAĞIKIRIKLAR DM 35-16-M00448_AŞAĞIKIRIKLAR-M06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10:27:31</t>
        </is>
      </c>
      <c>
        <is>
          <t>08.10.2020 10:32:00</t>
        </is>
      </c>
      <c>
        <v>0.074722222</v>
      </c>
      <c>
        <v>0</v>
      </c>
      <c>
        <v>0</v>
      </c>
      <c>
        <v>9</v>
      </c>
      <c>
        <v>321</v>
      </c>
      <c>
        <v>0</v>
      </c>
      <c>
        <v>0</v>
      </c>
      <c>
        <v>0.6725</v>
      </c>
      <c>
        <v>23.985833</v>
      </c>
    </row>
    <row>
      <c>
        <is>
          <t>1569679</t>
        </is>
      </c>
      <c>
        <v>1</v>
      </c>
      <c>
        <is>
          <t>İZMİR</t>
        </is>
      </c>
      <c>
        <v>BERGAMA</v>
      </c>
      <c>
        <is>
          <t>YENİ KENT TR-3 35-16-M00028_953329527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17:20:52</t>
        </is>
      </c>
      <c>
        <is>
          <t>25.10.2020 18:29:07</t>
        </is>
      </c>
      <c>
        <v>1.1375</v>
      </c>
      <c>
        <v>0</v>
      </c>
      <c>
        <v>2</v>
      </c>
      <c>
        <v>0</v>
      </c>
      <c>
        <v>0</v>
      </c>
      <c>
        <v>0</v>
      </c>
      <c>
        <v>2.275</v>
      </c>
      <c>
        <v>0</v>
      </c>
      <c>
        <v>0</v>
      </c>
    </row>
    <row>
      <c>
        <is>
          <t>1565421</t>
        </is>
      </c>
      <c>
        <v>1</v>
      </c>
      <c>
        <is>
          <t>İZMİR</t>
        </is>
      </c>
      <c>
        <v>BERGAMA</v>
      </c>
      <c>
        <is>
          <t>AŞAĞIKIRIKLAR DM 35-16-M00448_ÇANDARLI-2 GİRİŞ-M15 M15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09:36:00</t>
        </is>
      </c>
      <c>
        <is>
          <t>18.10.2020 10:46:01</t>
        </is>
      </c>
      <c>
        <v>1.166944444</v>
      </c>
      <c>
        <v>12</v>
      </c>
      <c>
        <v>1124</v>
      </c>
      <c>
        <v>46</v>
      </c>
      <c>
        <v>523</v>
      </c>
      <c>
        <v>14.003333</v>
      </c>
      <c>
        <v>1311.645555</v>
      </c>
      <c>
        <v>53.679444</v>
      </c>
      <c>
        <v>610.311944</v>
      </c>
    </row>
    <row>
      <c>
        <is>
          <t>1565376</t>
        </is>
      </c>
      <c>
        <v>1</v>
      </c>
      <c>
        <is>
          <t>İZMİR</t>
        </is>
      </c>
      <c>
        <v>BERGAMA</v>
      </c>
      <c>
        <is>
          <t>AŞAĞIKIRIKLAR DM 35-16-M00448_TARİŞ YEMTA-M16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08:41:08</t>
        </is>
      </c>
      <c>
        <is>
          <t>18.10.2020 08:45:26</t>
        </is>
      </c>
      <c>
        <v>0.071666666</v>
      </c>
      <c>
        <v>0</v>
      </c>
      <c>
        <v>0</v>
      </c>
      <c>
        <v>6</v>
      </c>
      <c>
        <v>0</v>
      </c>
      <c>
        <v>0</v>
      </c>
      <c>
        <v>0</v>
      </c>
      <c>
        <v>0.43</v>
      </c>
      <c>
        <v>0</v>
      </c>
    </row>
    <row>
      <c>
        <is>
          <t>1565360</t>
        </is>
      </c>
      <c>
        <v>1</v>
      </c>
      <c>
        <is>
          <t>İZMİR</t>
        </is>
      </c>
      <c>
        <v>BERGAMA</v>
      </c>
      <c>
        <is>
          <t>AŞAĞIKIRIKLAR DM 35-16-M00448_ÇANDARLI-2 GİRİŞ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08:24:44</t>
        </is>
      </c>
      <c>
        <is>
          <t>18.10.2020 09:05:47</t>
        </is>
      </c>
      <c>
        <v>0.684166666</v>
      </c>
      <c>
        <v>12</v>
      </c>
      <c>
        <v>1124</v>
      </c>
      <c>
        <v>46</v>
      </c>
      <c>
        <v>523</v>
      </c>
      <c>
        <v>8.21</v>
      </c>
      <c>
        <v>769.003333</v>
      </c>
      <c>
        <v>31.471667</v>
      </c>
      <c>
        <v>357.819166</v>
      </c>
    </row>
    <row>
      <c>
        <is>
          <t>1568669</t>
        </is>
      </c>
      <c>
        <v>1</v>
      </c>
      <c>
        <is>
          <t>İZMİR</t>
        </is>
      </c>
      <c>
        <v>BERGAMA</v>
      </c>
      <c>
        <is>
          <t>AŞAĞIKIRIKLAR DM 35-16-M00448_ÇANDARLI-1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15:52:30</t>
        </is>
      </c>
      <c>
        <is>
          <t>23.10.2020 17:49:34</t>
        </is>
      </c>
      <c>
        <v>1.951111111</v>
      </c>
      <c>
        <v>7</v>
      </c>
      <c>
        <v>389</v>
      </c>
      <c>
        <v>107</v>
      </c>
      <c>
        <v>1084</v>
      </c>
      <c>
        <v>13.657778</v>
      </c>
      <c>
        <v>758.982222</v>
      </c>
      <c>
        <v>208.768889</v>
      </c>
      <c>
        <v>2115.004444</v>
      </c>
    </row>
    <row>
      <c>
        <is>
          <t>1564965</t>
        </is>
      </c>
      <c>
        <v>1</v>
      </c>
      <c>
        <is>
          <t>İZMİR</t>
        </is>
      </c>
      <c>
        <v>BERGAMA</v>
      </c>
      <c>
        <is>
          <t>YENİKENT TR-1 35-16-M00026_953329624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10:46:03</t>
        </is>
      </c>
      <c>
        <is>
          <t>17.10.2020 12:40:20</t>
        </is>
      </c>
      <c>
        <v>1.904722222</v>
      </c>
      <c>
        <v>0</v>
      </c>
      <c>
        <v>1</v>
      </c>
      <c>
        <v>0</v>
      </c>
      <c>
        <v>0</v>
      </c>
      <c>
        <v>0</v>
      </c>
      <c>
        <v>1.904722</v>
      </c>
      <c>
        <v>0</v>
      </c>
      <c>
        <v>0</v>
      </c>
    </row>
    <row>
      <c>
        <is>
          <t>1562821</t>
        </is>
      </c>
      <c>
        <v>1</v>
      </c>
      <c>
        <is>
          <t>MANİSA</t>
        </is>
      </c>
      <c>
        <v>ŞEHZADELER</v>
      </c>
      <c>
        <is>
          <t>DM-2/16 (BİM KARŞISI) 45-71-M00112_953194344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07:12:10</t>
        </is>
      </c>
      <c>
        <is>
          <t>14.10.2020 08:53:17</t>
        </is>
      </c>
      <c>
        <v>1.685277777</v>
      </c>
      <c>
        <v>0</v>
      </c>
      <c>
        <v>7</v>
      </c>
      <c>
        <v>0</v>
      </c>
      <c>
        <v>0</v>
      </c>
      <c>
        <v>0</v>
      </c>
      <c>
        <v>11.796944</v>
      </c>
      <c>
        <v>0</v>
      </c>
      <c>
        <v>0</v>
      </c>
    </row>
    <row>
      <c>
        <is>
          <t>1558836</t>
        </is>
      </c>
      <c>
        <v>1</v>
      </c>
      <c>
        <is>
          <t>MANİSA</t>
        </is>
      </c>
      <c>
        <v>ŞEHZADELER</v>
      </c>
      <c>
        <is>
          <t>DM-2/16 (BİM KARŞISI) 45-71-M00112_953194330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18:19:38</t>
        </is>
      </c>
      <c>
        <is>
          <t>08.10.2020 20:04:05</t>
        </is>
      </c>
      <c>
        <v>1.740833333</v>
      </c>
      <c>
        <v>0</v>
      </c>
      <c>
        <v>11</v>
      </c>
      <c>
        <v>0</v>
      </c>
      <c>
        <v>0</v>
      </c>
      <c>
        <v>0</v>
      </c>
      <c>
        <v>19.149167</v>
      </c>
      <c>
        <v>0</v>
      </c>
      <c>
        <v>0</v>
      </c>
    </row>
    <row>
      <c>
        <is>
          <t>1562119</t>
        </is>
      </c>
      <c>
        <v>1</v>
      </c>
      <c>
        <is>
          <t>MANİSA</t>
        </is>
      </c>
      <c>
        <v>ŞEHZADELER</v>
      </c>
      <c>
        <is>
          <t>DM-2/15(BİTPAZARI) 45-71-M00122_953182542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14:22:47</t>
        </is>
      </c>
      <c>
        <is>
          <t>13.10.2020 15:22:10</t>
        </is>
      </c>
      <c>
        <v>0.989722222</v>
      </c>
      <c>
        <v>0</v>
      </c>
      <c>
        <v>1</v>
      </c>
      <c>
        <v>0</v>
      </c>
      <c>
        <v>0</v>
      </c>
      <c>
        <v>0</v>
      </c>
      <c>
        <v>0.989722</v>
      </c>
      <c>
        <v>0</v>
      </c>
      <c>
        <v>0</v>
      </c>
    </row>
    <row>
      <c>
        <is>
          <t>1563241</t>
        </is>
      </c>
      <c>
        <v>1</v>
      </c>
      <c>
        <is>
          <t>MANİSA</t>
        </is>
      </c>
      <c>
        <v>ŞEHZADELER</v>
      </c>
      <c>
        <is>
          <t>DM-1/14-B (POSTANE) 45-71-M00037_953173477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13:56:44</t>
        </is>
      </c>
      <c>
        <is>
          <t>14.10.2020 17:18:57</t>
        </is>
      </c>
      <c>
        <v>3.370277777</v>
      </c>
      <c>
        <v>0</v>
      </c>
      <c>
        <v>9</v>
      </c>
      <c>
        <v>0</v>
      </c>
      <c>
        <v>0</v>
      </c>
      <c>
        <v>0</v>
      </c>
      <c>
        <v>30.3325</v>
      </c>
      <c>
        <v>0</v>
      </c>
      <c>
        <v>0</v>
      </c>
    </row>
    <row>
      <c>
        <is>
          <t>1563686</t>
        </is>
      </c>
      <c>
        <v>1</v>
      </c>
      <c>
        <is>
          <t>MANİSA</t>
        </is>
      </c>
      <c>
        <v>ŞEHZADELER</v>
      </c>
      <c>
        <is>
          <t>DM-1/14-A (POSTANE TR) 45-71-M00036_B b2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09:32:55</t>
        </is>
      </c>
      <c>
        <is>
          <t>15.10.2020 11:44:17</t>
        </is>
      </c>
      <c>
        <v>2.189444444</v>
      </c>
      <c>
        <v>0</v>
      </c>
      <c>
        <v>25</v>
      </c>
      <c>
        <v>0</v>
      </c>
      <c>
        <v>0</v>
      </c>
      <c>
        <v>0</v>
      </c>
      <c>
        <v>54.736111</v>
      </c>
      <c>
        <v>0</v>
      </c>
      <c>
        <v>0</v>
      </c>
    </row>
    <row>
      <c>
        <is>
          <t>1562354</t>
        </is>
      </c>
      <c>
        <v>1</v>
      </c>
      <c>
        <is>
          <t>MANİSA</t>
        </is>
      </c>
      <c>
        <v>ŞEHZADELER</v>
      </c>
      <c>
        <is>
          <t>DM-2/16 (BİM KARŞISI) 45-71-M00112_953194330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17:09:23</t>
        </is>
      </c>
      <c>
        <is>
          <t>13.10.2020 21:21:39</t>
        </is>
      </c>
      <c>
        <v>4.204444444</v>
      </c>
      <c>
        <v>0</v>
      </c>
      <c>
        <v>11</v>
      </c>
      <c>
        <v>0</v>
      </c>
      <c>
        <v>0</v>
      </c>
      <c>
        <v>0</v>
      </c>
      <c>
        <v>46.248889</v>
      </c>
      <c>
        <v>0</v>
      </c>
      <c>
        <v>0</v>
      </c>
    </row>
    <row>
      <c>
        <is>
          <t>1573281</t>
        </is>
      </c>
      <c>
        <v>1</v>
      </c>
      <c>
        <is>
          <t>MANİSA</t>
        </is>
      </c>
      <c>
        <v>ŞEHZADELER</v>
      </c>
      <c>
        <is>
          <t>DM-2/16 (BİM KARŞISI) 45-71-M00112_953194265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15:02:54</t>
        </is>
      </c>
      <c>
        <is>
          <t>31.10.2020 16:57:08</t>
        </is>
      </c>
      <c>
        <v>1.903888888</v>
      </c>
      <c>
        <v>0</v>
      </c>
      <c>
        <v>1</v>
      </c>
      <c>
        <v>0</v>
      </c>
      <c>
        <v>0</v>
      </c>
      <c>
        <v>0</v>
      </c>
      <c>
        <v>1.903889</v>
      </c>
      <c>
        <v>0</v>
      </c>
      <c>
        <v>0</v>
      </c>
    </row>
    <row>
      <c>
        <is>
          <t>1559786</t>
        </is>
      </c>
      <c>
        <v>1</v>
      </c>
      <c>
        <is>
          <t>MANİSA</t>
        </is>
      </c>
      <c>
        <v>KÖPRÜBAŞI</v>
      </c>
      <c>
        <is>
          <t>SARAYCIK ARSAALAN TR-4 45-86-M00220_A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14:09:42</t>
        </is>
      </c>
      <c>
        <is>
          <t>09.10.2020 14:52:41</t>
        </is>
      </c>
      <c>
        <v>0.716388888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4.298333</v>
      </c>
    </row>
    <row>
      <c>
        <is>
          <t>1573203</t>
        </is>
      </c>
      <c>
        <v>1</v>
      </c>
      <c>
        <is>
          <t>MANİSA</t>
        </is>
      </c>
      <c>
        <v>YUNUSEMRE</v>
      </c>
      <c>
        <is>
          <t>AKGEDİK TR-1 45-71-M01047_953220782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13:36:38</t>
        </is>
      </c>
      <c>
        <is>
          <t>31.10.2020 17:43:05</t>
        </is>
      </c>
      <c>
        <v>4.1075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4.1075</v>
      </c>
    </row>
    <row>
      <c>
        <is>
          <t>1556007</t>
        </is>
      </c>
      <c>
        <v>1</v>
      </c>
      <c>
        <is>
          <t>MANİSA</t>
        </is>
      </c>
      <c>
        <v>ŞEHZADELER</v>
      </c>
      <c>
        <is>
          <t>SANCAKLI BOZKÖY TR-6 45-71-M00528_953204697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21:34:38</t>
        </is>
      </c>
      <c>
        <is>
          <t>03.10.2020 22:48:00</t>
        </is>
      </c>
      <c>
        <v>1.222777777</v>
      </c>
      <c>
        <v>0</v>
      </c>
      <c>
        <v>1</v>
      </c>
      <c>
        <v>0</v>
      </c>
      <c>
        <v>0</v>
      </c>
      <c>
        <v>0</v>
      </c>
      <c>
        <v>1.222778</v>
      </c>
      <c>
        <v>0</v>
      </c>
      <c>
        <v>0</v>
      </c>
    </row>
    <row>
      <c>
        <is>
          <t>1563016</t>
        </is>
      </c>
      <c>
        <v>1</v>
      </c>
      <c>
        <is>
          <t>İZMİR</t>
        </is>
      </c>
      <c>
        <v>BERGAMA</v>
      </c>
      <c>
        <is>
          <t>TR-79 35-16-L00079_47591124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09:36:28</t>
        </is>
      </c>
      <c>
        <is>
          <t>14.10.2020 14:07:17</t>
        </is>
      </c>
      <c>
        <v>4.513611111</v>
      </c>
      <c>
        <v>0</v>
      </c>
      <c>
        <v>100</v>
      </c>
      <c>
        <v>0</v>
      </c>
      <c>
        <v>0</v>
      </c>
      <c>
        <v>0</v>
      </c>
      <c>
        <v>451.361111</v>
      </c>
      <c>
        <v>0</v>
      </c>
      <c>
        <v>0</v>
      </c>
    </row>
    <row>
      <c>
        <is>
          <t>1557191</t>
        </is>
      </c>
      <c>
        <v>1</v>
      </c>
      <c>
        <is>
          <t>İZMİR</t>
        </is>
      </c>
      <c>
        <v>MENEMEN</v>
      </c>
      <c>
        <is>
          <t>ÇALTI TR-1 35-28-M00261_C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06.10.2020 11:45:00</t>
        </is>
      </c>
      <c>
        <is>
          <t>06.10.2020 12:44:20</t>
        </is>
      </c>
      <c>
        <v>0.988888888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25.711111</v>
      </c>
    </row>
    <row>
      <c>
        <is>
          <t>1560158</t>
        </is>
      </c>
      <c>
        <v>1</v>
      </c>
      <c>
        <is>
          <t>İZMİR</t>
        </is>
      </c>
      <c>
        <v>MENEMEN</v>
      </c>
      <c>
        <is>
          <t>ULUKENT DM-4/10 35-28-M00032_953382743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07:29:41</t>
        </is>
      </c>
      <c>
        <is>
          <t>10.10.2020 18:45:34</t>
        </is>
      </c>
      <c>
        <v>11.264722222</v>
      </c>
      <c>
        <v>0</v>
      </c>
      <c>
        <v>2</v>
      </c>
      <c>
        <v>0</v>
      </c>
      <c>
        <v>0</v>
      </c>
      <c>
        <v>0</v>
      </c>
      <c>
        <v>22.529444</v>
      </c>
      <c>
        <v>0</v>
      </c>
      <c>
        <v>0</v>
      </c>
    </row>
    <row>
      <c>
        <is>
          <t>1563039</t>
        </is>
      </c>
      <c>
        <v>1</v>
      </c>
      <c>
        <is>
          <t>İZMİR</t>
        </is>
      </c>
      <c>
        <v>MENEMEN</v>
      </c>
      <c>
        <is>
          <t>ULUKENT DM-4/10 35-28-M00032_953382698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10:32:25</t>
        </is>
      </c>
      <c>
        <is>
          <t>14.10.2020 16:20:02</t>
        </is>
      </c>
      <c>
        <v>5.793611111</v>
      </c>
      <c>
        <v>0</v>
      </c>
      <c>
        <v>3</v>
      </c>
      <c>
        <v>0</v>
      </c>
      <c>
        <v>0</v>
      </c>
      <c>
        <v>0</v>
      </c>
      <c>
        <v>17.380833</v>
      </c>
      <c>
        <v>0</v>
      </c>
      <c>
        <v>0</v>
      </c>
    </row>
    <row>
      <c>
        <is>
          <t>1562558</t>
        </is>
      </c>
      <c>
        <v>1</v>
      </c>
      <c>
        <is>
          <t>İZMİR</t>
        </is>
      </c>
      <c>
        <v>MENEMEN</v>
      </c>
      <c>
        <is>
          <t>ULUKENT DM-3/34 35-28-M00034_953382990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19:17:16</t>
        </is>
      </c>
      <c>
        <is>
          <t>13.10.2020 20:29:57</t>
        </is>
      </c>
      <c>
        <v>1.211388888</v>
      </c>
      <c>
        <v>0</v>
      </c>
      <c>
        <v>1</v>
      </c>
      <c>
        <v>0</v>
      </c>
      <c>
        <v>0</v>
      </c>
      <c>
        <v>0</v>
      </c>
      <c>
        <v>1.211389</v>
      </c>
      <c>
        <v>0</v>
      </c>
      <c>
        <v>0</v>
      </c>
    </row>
    <row>
      <c>
        <is>
          <t>1569005</t>
        </is>
      </c>
      <c>
        <v>1</v>
      </c>
      <c>
        <is>
          <t>İZMİR</t>
        </is>
      </c>
      <c>
        <v>BERGAMA</v>
      </c>
      <c>
        <is>
          <t>TR-12 35-16-L00012_953318748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09:06:30</t>
        </is>
      </c>
      <c>
        <is>
          <t>24.10.2020 12:31:55</t>
        </is>
      </c>
      <c>
        <v>3.423611111</v>
      </c>
      <c>
        <v>0</v>
      </c>
      <c>
        <v>1</v>
      </c>
      <c>
        <v>0</v>
      </c>
      <c>
        <v>0</v>
      </c>
      <c>
        <v>0</v>
      </c>
      <c>
        <v>3.423611</v>
      </c>
      <c>
        <v>0</v>
      </c>
      <c>
        <v>0</v>
      </c>
    </row>
    <row>
      <c>
        <is>
          <t>1570930</t>
        </is>
      </c>
      <c>
        <v>1</v>
      </c>
      <c>
        <is>
          <t>İZMİR</t>
        </is>
      </c>
      <c>
        <v>BERGAMA</v>
      </c>
      <c>
        <is>
          <t>TR-14 35-16-L00014_953318665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07:50:32</t>
        </is>
      </c>
      <c>
        <is>
          <t>28.10.2020 08:57:30</t>
        </is>
      </c>
      <c>
        <v>1.116111111</v>
      </c>
      <c>
        <v>0</v>
      </c>
      <c>
        <v>6</v>
      </c>
      <c>
        <v>0</v>
      </c>
      <c>
        <v>0</v>
      </c>
      <c>
        <v>0</v>
      </c>
      <c>
        <v>6.696667</v>
      </c>
      <c>
        <v>0</v>
      </c>
      <c>
        <v>0</v>
      </c>
    </row>
    <row>
      <c>
        <is>
          <t>1558891</t>
        </is>
      </c>
      <c>
        <v>1</v>
      </c>
      <c>
        <is>
          <t>İZMİR</t>
        </is>
      </c>
      <c>
        <v>BERGAMA</v>
      </c>
      <c>
        <is>
          <t>TR-23 35-16-L00023_953337680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16:18:15</t>
        </is>
      </c>
      <c>
        <is>
          <t>08.10.2020 22:34:11</t>
        </is>
      </c>
      <c>
        <v>6.265555555</v>
      </c>
      <c>
        <v>0</v>
      </c>
      <c>
        <v>1</v>
      </c>
      <c>
        <v>0</v>
      </c>
      <c>
        <v>0</v>
      </c>
      <c>
        <v>0</v>
      </c>
      <c>
        <v>6.265556</v>
      </c>
      <c>
        <v>0</v>
      </c>
      <c>
        <v>0</v>
      </c>
    </row>
    <row>
      <c>
        <is>
          <t>1561575</t>
        </is>
      </c>
      <c>
        <v>1</v>
      </c>
      <c>
        <is>
          <t>İZMİR</t>
        </is>
      </c>
      <c>
        <v>BERGAMA</v>
      </c>
      <c>
        <is>
          <t>TR-27 35-16-L00027_953343119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17:50:40</t>
        </is>
      </c>
      <c>
        <is>
          <t>12.10.2020 20:12:47</t>
        </is>
      </c>
      <c>
        <v>2.368611111</v>
      </c>
      <c>
        <v>0</v>
      </c>
      <c>
        <v>1</v>
      </c>
      <c>
        <v>0</v>
      </c>
      <c>
        <v>0</v>
      </c>
      <c>
        <v>0</v>
      </c>
      <c>
        <v>2.368611</v>
      </c>
      <c>
        <v>0</v>
      </c>
      <c>
        <v>0</v>
      </c>
    </row>
    <row>
      <c>
        <is>
          <t>1565461</t>
        </is>
      </c>
      <c>
        <v>1</v>
      </c>
      <c>
        <is>
          <t>İZMİR</t>
        </is>
      </c>
      <c>
        <v>BERGAMA</v>
      </c>
      <c>
        <is>
          <t>TR-22 35-16-L00022_TR-27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09:04:56</t>
        </is>
      </c>
      <c>
        <is>
          <t>18.10.2020 12:43:06</t>
        </is>
      </c>
      <c>
        <v>3.636111111</v>
      </c>
      <c>
        <v>9</v>
      </c>
      <c>
        <v>918</v>
      </c>
      <c>
        <v>2</v>
      </c>
      <c>
        <v>36</v>
      </c>
      <c>
        <v>32.725</v>
      </c>
      <c>
        <v>3337.95</v>
      </c>
      <c>
        <v>7.272222</v>
      </c>
      <c>
        <v>130.9</v>
      </c>
    </row>
    <row>
      <c>
        <is>
          <t>1566963</t>
        </is>
      </c>
      <c>
        <v>1</v>
      </c>
      <c>
        <is>
          <t>İZMİR</t>
        </is>
      </c>
      <c>
        <v>BERGAMA</v>
      </c>
      <c>
        <is>
          <t>TR-27 35-16-L00027_D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14:25:49</t>
        </is>
      </c>
      <c>
        <is>
          <t>20.10.2020 17:29:11</t>
        </is>
      </c>
      <c>
        <v>3.056111111</v>
      </c>
      <c>
        <v>0</v>
      </c>
      <c>
        <v>124</v>
      </c>
      <c>
        <v>0</v>
      </c>
      <c>
        <v>0</v>
      </c>
      <c>
        <v>0</v>
      </c>
      <c>
        <v>378.957778</v>
      </c>
      <c>
        <v>0</v>
      </c>
      <c>
        <v>0</v>
      </c>
    </row>
    <row>
      <c>
        <is>
          <t>1568413</t>
        </is>
      </c>
      <c>
        <v>1</v>
      </c>
      <c>
        <is>
          <t>İZMİR</t>
        </is>
      </c>
      <c>
        <v>BERGAMA</v>
      </c>
      <c>
        <is>
          <t>TR-92 35-16-L00092_B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10:14:16</t>
        </is>
      </c>
      <c>
        <is>
          <t>23.10.2020 11:03:59</t>
        </is>
      </c>
      <c>
        <v>0.828611111</v>
      </c>
      <c>
        <v>0</v>
      </c>
      <c>
        <v>13</v>
      </c>
      <c>
        <v>0</v>
      </c>
      <c>
        <v>0</v>
      </c>
      <c>
        <v>0</v>
      </c>
      <c>
        <v>10.771944</v>
      </c>
      <c>
        <v>0</v>
      </c>
      <c>
        <v>0</v>
      </c>
    </row>
    <row>
      <c>
        <is>
          <t>1571713</t>
        </is>
      </c>
      <c>
        <v>1</v>
      </c>
      <c>
        <is>
          <t>İZMİR</t>
        </is>
      </c>
      <c>
        <v>MENEMEN</v>
      </c>
      <c>
        <is>
          <t>EMİRALEM TR-16 35-28-M00234_953380965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12:14:51</t>
        </is>
      </c>
      <c>
        <is>
          <t>29.10.2020 17:41:43</t>
        </is>
      </c>
      <c>
        <v>5.447777777</v>
      </c>
      <c>
        <v>0</v>
      </c>
      <c>
        <v>5</v>
      </c>
      <c>
        <v>0</v>
      </c>
      <c>
        <v>0</v>
      </c>
      <c>
        <v>0</v>
      </c>
      <c>
        <v>27.238889</v>
      </c>
      <c>
        <v>0</v>
      </c>
      <c>
        <v>0</v>
      </c>
    </row>
    <row>
      <c>
        <is>
          <t>1558216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08:55:10</t>
        </is>
      </c>
      <c>
        <is>
          <t>08.10.2020 09:53:27</t>
        </is>
      </c>
      <c>
        <v>0.971388888</v>
      </c>
      <c>
        <v>3</v>
      </c>
      <c>
        <v>0</v>
      </c>
      <c>
        <v>11</v>
      </c>
      <c>
        <v>174</v>
      </c>
      <c>
        <v>2.914167</v>
      </c>
      <c>
        <v>0</v>
      </c>
      <c>
        <v>10.685278</v>
      </c>
      <c>
        <v>169.021667</v>
      </c>
    </row>
    <row>
      <c>
        <is>
          <t>1558223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09:28:45</t>
        </is>
      </c>
      <c>
        <is>
          <t>08.10.2020 11:47:47</t>
        </is>
      </c>
      <c>
        <v>2.317222222</v>
      </c>
      <c>
        <v>0</v>
      </c>
      <c>
        <v>0</v>
      </c>
      <c>
        <v>38</v>
      </c>
      <c>
        <v>8</v>
      </c>
      <c>
        <v>0</v>
      </c>
      <c>
        <v>0</v>
      </c>
      <c>
        <v>88.054444</v>
      </c>
      <c>
        <v>18.537778</v>
      </c>
    </row>
    <row>
      <c>
        <is>
          <t>1558323</t>
        </is>
      </c>
      <c>
        <v>1</v>
      </c>
      <c>
        <is>
          <t>MANİSA</t>
        </is>
      </c>
      <c>
        <v>YUNUSEMRE</v>
      </c>
      <c>
        <is>
          <t>YAĞCILAR KÖK 45-71-M00179_YAĞCILAR-M04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11:23:12</t>
        </is>
      </c>
      <c>
        <is>
          <t>08.10.2020 11:54:45</t>
        </is>
      </c>
      <c>
        <v>0.525833333</v>
      </c>
      <c>
        <v>14</v>
      </c>
      <c>
        <v>466</v>
      </c>
      <c>
        <v>111</v>
      </c>
      <c>
        <v>181</v>
      </c>
      <c>
        <v>7.361667</v>
      </c>
      <c>
        <v>245.038333</v>
      </c>
      <c>
        <v>58.3675</v>
      </c>
      <c>
        <v>95.175833</v>
      </c>
    </row>
    <row>
      <c>
        <is>
          <t>1572176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09:06:55</t>
        </is>
      </c>
      <c>
        <is>
          <t>30.10.2020 09:31:00</t>
        </is>
      </c>
      <c>
        <v>0.401388888</v>
      </c>
      <c>
        <v>14</v>
      </c>
      <c>
        <v>467</v>
      </c>
      <c>
        <v>111</v>
      </c>
      <c>
        <v>181</v>
      </c>
      <c>
        <v>5.619444</v>
      </c>
      <c>
        <v>187.448611</v>
      </c>
      <c>
        <v>44.554167</v>
      </c>
      <c>
        <v>72.651389</v>
      </c>
    </row>
    <row>
      <c>
        <is>
          <t>1573317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16:25:41</t>
        </is>
      </c>
      <c>
        <is>
          <t>31.10.2020 18:12:02</t>
        </is>
      </c>
      <c>
        <v>1.7725</v>
      </c>
      <c>
        <v>0</v>
      </c>
      <c>
        <v>0</v>
      </c>
      <c>
        <v>38</v>
      </c>
      <c>
        <v>8</v>
      </c>
      <c>
        <v>0</v>
      </c>
      <c>
        <v>0</v>
      </c>
      <c>
        <v>67.355</v>
      </c>
      <c>
        <v>14.18</v>
      </c>
    </row>
    <row>
      <c>
        <is>
          <t>1558305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10:50:01</t>
        </is>
      </c>
      <c>
        <is>
          <t>08.10.2020 11:45:12</t>
        </is>
      </c>
      <c>
        <v>0.919722222</v>
      </c>
      <c>
        <v>7</v>
      </c>
      <c>
        <v>466</v>
      </c>
      <c>
        <v>11</v>
      </c>
      <c>
        <v>181</v>
      </c>
      <c>
        <v>6.438056</v>
      </c>
      <c>
        <v>428.590555</v>
      </c>
      <c>
        <v>10.116944</v>
      </c>
      <c>
        <v>166.469722</v>
      </c>
    </row>
    <row>
      <c>
        <is>
          <t>1557957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16:13:05</t>
        </is>
      </c>
      <c>
        <is>
          <t>07.10.2020 17:23:33</t>
        </is>
      </c>
      <c>
        <v>1.174444444</v>
      </c>
      <c>
        <v>0</v>
      </c>
      <c>
        <v>0</v>
      </c>
      <c>
        <v>38</v>
      </c>
      <c>
        <v>8</v>
      </c>
      <c>
        <v>0</v>
      </c>
      <c>
        <v>0</v>
      </c>
      <c>
        <v>44.628889</v>
      </c>
      <c>
        <v>9.395556</v>
      </c>
    </row>
    <row>
      <c>
        <is>
          <t>1557011</t>
        </is>
      </c>
      <c>
        <v>1</v>
      </c>
      <c>
        <is>
          <t>MANİSA</t>
        </is>
      </c>
      <c>
        <v>YUNUSEMRE</v>
      </c>
      <c>
        <is>
          <t>YAĞCILAR KÖK 45-71-M00179_HatBaşıAyırıcı_53135929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08:32:27</t>
        </is>
      </c>
      <c>
        <is>
          <t>06.10.2020 08:50:00</t>
        </is>
      </c>
      <c>
        <v>0.2925</v>
      </c>
      <c>
        <v>1</v>
      </c>
      <c>
        <v>10</v>
      </c>
      <c>
        <v>11</v>
      </c>
      <c>
        <v>178</v>
      </c>
      <c>
        <v>0.2925</v>
      </c>
      <c>
        <v>2.925</v>
      </c>
      <c>
        <v>3.2175</v>
      </c>
      <c>
        <v>52.065</v>
      </c>
    </row>
    <row>
      <c>
        <is>
          <t>1566386</t>
        </is>
      </c>
      <c>
        <v>1</v>
      </c>
      <c>
        <is>
          <t>MANİSA</t>
        </is>
      </c>
      <c>
        <v>YUNUSEMRE</v>
      </c>
      <c>
        <is>
          <t>YAĞCILAR KÖK 45-71-M00179_HatBaşıAyırıcı_53135923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13:52:00</t>
        </is>
      </c>
      <c>
        <is>
          <t>19.10.2020 15:00:02</t>
        </is>
      </c>
      <c>
        <v>1.133888888</v>
      </c>
      <c>
        <v>0</v>
      </c>
      <c>
        <v>0</v>
      </c>
      <c>
        <v>2</v>
      </c>
      <c>
        <v>0</v>
      </c>
      <c>
        <v>0</v>
      </c>
      <c>
        <v>0</v>
      </c>
      <c>
        <v>2.267778</v>
      </c>
      <c>
        <v>0</v>
      </c>
    </row>
    <row>
      <c>
        <is>
          <t>1564102</t>
        </is>
      </c>
      <c>
        <v>1</v>
      </c>
      <c>
        <is>
          <t>MANİSA</t>
        </is>
      </c>
      <c>
        <v>YUNUSEMRE</v>
      </c>
      <c>
        <is>
          <t>YAĞCILAR KÖK 45-71-M00179_HatBaşıAyırıcı_53135869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18:06:10</t>
        </is>
      </c>
      <c>
        <is>
          <t>15.10.2020 19:44:00</t>
        </is>
      </c>
      <c>
        <v>1.630555555</v>
      </c>
      <c>
        <v>7</v>
      </c>
      <c>
        <v>0</v>
      </c>
      <c>
        <v>58</v>
      </c>
      <c>
        <v>0</v>
      </c>
      <c>
        <v>11.413889</v>
      </c>
      <c>
        <v>0</v>
      </c>
      <c>
        <v>94.572222</v>
      </c>
      <c>
        <v>0</v>
      </c>
    </row>
    <row>
      <c>
        <is>
          <t>1571782</t>
        </is>
      </c>
      <c>
        <v>1</v>
      </c>
      <c>
        <is>
          <t>MANİSA</t>
        </is>
      </c>
      <c>
        <v>YUNUSEMRE</v>
      </c>
      <c>
        <is>
          <t>SARMA KÖYÜ TR-2 45-71-M01525_Ayırıcı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13:34:00</t>
        </is>
      </c>
      <c>
        <is>
          <t>29.10.2020 17:02:17</t>
        </is>
      </c>
      <c>
        <v>3.471388888</v>
      </c>
      <c>
        <v>0</v>
      </c>
      <c>
        <v>0</v>
      </c>
      <c>
        <v>1</v>
      </c>
      <c>
        <v>117</v>
      </c>
      <c>
        <v>0</v>
      </c>
      <c>
        <v>0</v>
      </c>
      <c>
        <v>3.471389</v>
      </c>
      <c>
        <v>406.1525</v>
      </c>
    </row>
    <row>
      <c>
        <is>
          <t>1565757</t>
        </is>
      </c>
      <c>
        <v>1</v>
      </c>
      <c>
        <is>
          <t>MANİSA</t>
        </is>
      </c>
      <c>
        <v>YUNUSEMRE</v>
      </c>
      <c>
        <is>
          <t>SARMA KÖYÜ TR-1 45-71-M01526_43197433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15:28:27</t>
        </is>
      </c>
      <c>
        <is>
          <t>18.10.2020 17:12:09</t>
        </is>
      </c>
      <c>
        <v>1.728333333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25.925</v>
      </c>
    </row>
    <row>
      <c>
        <is>
          <t>1558643</t>
        </is>
      </c>
      <c>
        <v>1</v>
      </c>
      <c>
        <is>
          <t>MANİSA</t>
        </is>
      </c>
      <c>
        <v>YUNUSEMRE</v>
      </c>
      <c>
        <is>
          <t>SARMA KÖYÜ TR-1 45-71-M01526_43197428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16:06:26</t>
        </is>
      </c>
      <c>
        <is>
          <t>08.10.2020 21:21:41</t>
        </is>
      </c>
      <c>
        <v>5.254166666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120.845833</v>
      </c>
    </row>
    <row>
      <c>
        <is>
          <t>1556857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18:51:24</t>
        </is>
      </c>
      <c>
        <is>
          <t>05.10.2020 19:48:32</t>
        </is>
      </c>
      <c>
        <v>0.952222222</v>
      </c>
      <c>
        <v>0</v>
      </c>
      <c>
        <v>0</v>
      </c>
      <c>
        <v>38</v>
      </c>
      <c>
        <v>8</v>
      </c>
      <c>
        <v>0</v>
      </c>
      <c>
        <v>0</v>
      </c>
      <c>
        <v>36.184444</v>
      </c>
      <c>
        <v>7.617778</v>
      </c>
    </row>
    <row>
      <c>
        <is>
          <t>1566845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11:11:14</t>
        </is>
      </c>
      <c>
        <is>
          <t>20.10.2020 11:40:26</t>
        </is>
      </c>
      <c>
        <v>0.486666666</v>
      </c>
      <c>
        <v>0</v>
      </c>
      <c>
        <v>0</v>
      </c>
      <c>
        <v>38</v>
      </c>
      <c>
        <v>8</v>
      </c>
      <c>
        <v>0</v>
      </c>
      <c>
        <v>0</v>
      </c>
      <c>
        <v>18.493333</v>
      </c>
      <c>
        <v>3.893333</v>
      </c>
    </row>
    <row>
      <c>
        <is>
          <t>1570224</t>
        </is>
      </c>
      <c>
        <v>1</v>
      </c>
      <c>
        <is>
          <t>MANİSA</t>
        </is>
      </c>
      <c>
        <v>YUNUSEMRE</v>
      </c>
      <c>
        <is>
          <t>YAĞCILAR KÖK 45-71-M00179_HatBaşıAyırıcı_53134590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16:52:59</t>
        </is>
      </c>
      <c>
        <is>
          <t>26.10.2020 20:56:34</t>
        </is>
      </c>
      <c>
        <v>4.059722222</v>
      </c>
      <c>
        <v>0</v>
      </c>
      <c>
        <v>0</v>
      </c>
      <c>
        <v>5</v>
      </c>
      <c>
        <v>131</v>
      </c>
      <c>
        <v>0</v>
      </c>
      <c>
        <v>0</v>
      </c>
      <c>
        <v>20.298611</v>
      </c>
      <c>
        <v>531.823611</v>
      </c>
    </row>
    <row>
      <c>
        <is>
          <t>1569337</t>
        </is>
      </c>
      <c>
        <v>1</v>
      </c>
      <c>
        <is>
          <t>MANİSA</t>
        </is>
      </c>
      <c>
        <v>YUNUSEMRE</v>
      </c>
      <c>
        <is>
          <t>YUKARI EMLAKDERE TR-1 45-71-M01032_953241964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21:16:30</t>
        </is>
      </c>
      <c>
        <is>
          <t>24.10.2020 23:21:24</t>
        </is>
      </c>
      <c>
        <v>2.081666666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2.081667</v>
      </c>
    </row>
    <row>
      <c>
        <is>
          <t>1554665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10:37:57</t>
        </is>
      </c>
      <c>
        <is>
          <t>01.10.2020 12:42:34</t>
        </is>
      </c>
      <c>
        <v>2.076944444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170.309444</v>
      </c>
    </row>
    <row>
      <c>
        <is>
          <t>1566126</t>
        </is>
      </c>
      <c>
        <v>1</v>
      </c>
      <c>
        <is>
          <t>MANİSA</t>
        </is>
      </c>
      <c>
        <v>YUNUSEMRE</v>
      </c>
      <c>
        <is>
          <t>MURADİYE DM-5/6 KÖK 45-71-M00245_DM-5/10-M03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09:07:39</t>
        </is>
      </c>
      <c>
        <is>
          <t>19.10.2020 09:36:44</t>
        </is>
      </c>
      <c>
        <v>0.484722222</v>
      </c>
      <c>
        <v>56</v>
      </c>
      <c>
        <v>0</v>
      </c>
      <c>
        <v>0</v>
      </c>
      <c>
        <v>0</v>
      </c>
      <c>
        <v>27.144444</v>
      </c>
      <c>
        <v>0</v>
      </c>
      <c>
        <v>0</v>
      </c>
      <c>
        <v>0</v>
      </c>
    </row>
    <row>
      <c>
        <is>
          <t>1565574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12:32:17</t>
        </is>
      </c>
      <c>
        <is>
          <t>18.10.2020 14:55:39</t>
        </is>
      </c>
      <c>
        <v>2.389444444</v>
      </c>
      <c>
        <v>9</v>
      </c>
      <c>
        <v>0</v>
      </c>
      <c>
        <v>0</v>
      </c>
      <c>
        <v>0</v>
      </c>
      <c>
        <v>21.505</v>
      </c>
      <c>
        <v>0</v>
      </c>
      <c>
        <v>0</v>
      </c>
      <c>
        <v>0</v>
      </c>
    </row>
    <row>
      <c>
        <is>
          <t>1562815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06:30:21</t>
        </is>
      </c>
      <c>
        <is>
          <t>14.10.2020 06:52:21</t>
        </is>
      </c>
      <c>
        <v>0.366666666</v>
      </c>
      <c>
        <v>29</v>
      </c>
      <c>
        <v>0</v>
      </c>
      <c>
        <v>0</v>
      </c>
      <c>
        <v>0</v>
      </c>
      <c>
        <v>10.633333</v>
      </c>
      <c>
        <v>0</v>
      </c>
      <c>
        <v>0</v>
      </c>
      <c>
        <v>0</v>
      </c>
    </row>
    <row>
      <c>
        <is>
          <t>1555826</t>
        </is>
      </c>
      <c>
        <v>1</v>
      </c>
      <c>
        <is>
          <t>MANİSA</t>
        </is>
      </c>
      <c>
        <v>YUNUSEMRE</v>
      </c>
      <c>
        <is>
          <t>EVRENOS TR-3 45-71-M01411_953191879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12:14:30</t>
        </is>
      </c>
      <c>
        <is>
          <t>03.10.2020 15:13:39</t>
        </is>
      </c>
      <c>
        <v>2.985833333</v>
      </c>
      <c>
        <v>0</v>
      </c>
      <c>
        <v>1</v>
      </c>
      <c>
        <v>0</v>
      </c>
      <c>
        <v>0</v>
      </c>
      <c>
        <v>0</v>
      </c>
      <c>
        <v>2.985833</v>
      </c>
      <c>
        <v>0</v>
      </c>
      <c>
        <v>0</v>
      </c>
    </row>
    <row>
      <c>
        <is>
          <t>1567006</t>
        </is>
      </c>
      <c>
        <v>1</v>
      </c>
      <c>
        <is>
          <t>İZMİR</t>
        </is>
      </c>
      <c>
        <v>KARABURUN</v>
      </c>
      <c>
        <is>
          <t>KARABURUN TR-18 35-21-L00026_953358578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14:58:35</t>
        </is>
      </c>
      <c>
        <is>
          <t>20.10.2020 16:16:00</t>
        </is>
      </c>
      <c>
        <v>1.290277777</v>
      </c>
      <c>
        <v>0</v>
      </c>
      <c>
        <v>1</v>
      </c>
      <c>
        <v>0</v>
      </c>
      <c>
        <v>0</v>
      </c>
      <c>
        <v>0</v>
      </c>
      <c>
        <v>1.290278</v>
      </c>
      <c>
        <v>0</v>
      </c>
      <c>
        <v>0</v>
      </c>
    </row>
    <row>
      <c>
        <is>
          <t>1568388</t>
        </is>
      </c>
      <c>
        <v>1</v>
      </c>
      <c>
        <is>
          <t>İZMİR</t>
        </is>
      </c>
      <c>
        <v>BERGAMA</v>
      </c>
      <c>
        <is>
          <t>BERGAMA İM-1 35-16-A00001_ŞEHİR-5-L05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09:18:39</t>
        </is>
      </c>
      <c>
        <is>
          <t>23.10.2020 09:36:09</t>
        </is>
      </c>
      <c>
        <v>0.291666666</v>
      </c>
      <c>
        <v>12</v>
      </c>
      <c>
        <v>287</v>
      </c>
      <c>
        <v>0</v>
      </c>
      <c>
        <v>0</v>
      </c>
      <c>
        <v>3.5</v>
      </c>
      <c>
        <v>83.708333</v>
      </c>
      <c>
        <v>0</v>
      </c>
      <c>
        <v>0</v>
      </c>
    </row>
    <row>
      <c>
        <is>
          <t>1564560</t>
        </is>
      </c>
      <c>
        <v>1</v>
      </c>
      <c>
        <is>
          <t>İZMİR</t>
        </is>
      </c>
      <c>
        <v>BERGAMA</v>
      </c>
      <c>
        <is>
          <t>BERGAMA İM-1 35-16-A00001_ŞEHİR-1-L01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14:57:57</t>
        </is>
      </c>
      <c>
        <is>
          <t>16.10.2020 15:00:56</t>
        </is>
      </c>
      <c>
        <v>0.049722222</v>
      </c>
      <c>
        <v>24</v>
      </c>
      <c>
        <v>4680</v>
      </c>
      <c>
        <v>0</v>
      </c>
      <c>
        <v>0</v>
      </c>
      <c>
        <v>1.193333</v>
      </c>
      <c>
        <v>232.699999</v>
      </c>
      <c>
        <v>0</v>
      </c>
      <c>
        <v>0</v>
      </c>
    </row>
    <row>
      <c>
        <is>
          <t>1561013</t>
        </is>
      </c>
      <c>
        <v>1</v>
      </c>
      <c>
        <is>
          <t>İZMİR</t>
        </is>
      </c>
      <c>
        <v>BERGAMA</v>
      </c>
      <c>
        <is>
          <t>TR-63 35-16-L00063_953321245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16:58:07</t>
        </is>
      </c>
      <c>
        <is>
          <t>11.10.2020 19:24:47</t>
        </is>
      </c>
      <c>
        <v>2.444444444</v>
      </c>
      <c>
        <v>0</v>
      </c>
      <c>
        <v>1</v>
      </c>
      <c>
        <v>0</v>
      </c>
      <c>
        <v>0</v>
      </c>
      <c>
        <v>0</v>
      </c>
      <c>
        <v>2.444444</v>
      </c>
      <c>
        <v>0</v>
      </c>
      <c>
        <v>0</v>
      </c>
    </row>
    <row>
      <c>
        <is>
          <t>1562189</t>
        </is>
      </c>
      <c>
        <v>1</v>
      </c>
      <c>
        <is>
          <t>İZMİR</t>
        </is>
      </c>
      <c>
        <v>BERGAMA</v>
      </c>
      <c>
        <is>
          <t>BERGAMA İM-1 35-16-A00001_ŞEHİR-6-L18 L18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15:33:23</t>
        </is>
      </c>
      <c>
        <is>
          <t>13.10.2020 15:43:29</t>
        </is>
      </c>
      <c>
        <v>0.168333333</v>
      </c>
      <c>
        <v>25</v>
      </c>
      <c>
        <v>2690</v>
      </c>
      <c>
        <v>6</v>
      </c>
      <c>
        <v>247</v>
      </c>
      <c>
        <v>4.208333</v>
      </c>
      <c>
        <v>452.816666</v>
      </c>
      <c>
        <v>1.01</v>
      </c>
      <c>
        <v>41.578333</v>
      </c>
    </row>
    <row>
      <c>
        <is>
          <t>1562813</t>
        </is>
      </c>
      <c>
        <v>1</v>
      </c>
      <c>
        <is>
          <t>İZMİR</t>
        </is>
      </c>
      <c>
        <v>BERGAMA</v>
      </c>
      <c>
        <is>
          <t>BERGAMA İM-1 35-16-A00001_ŞEHİR-3-L03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06:25:49</t>
        </is>
      </c>
      <c>
        <is>
          <t>14.10.2020 07:06:10</t>
        </is>
      </c>
      <c>
        <v>0.6725</v>
      </c>
      <c>
        <v>7</v>
      </c>
      <c>
        <v>1461</v>
      </c>
      <c>
        <v>0</v>
      </c>
      <c>
        <v>0</v>
      </c>
      <c>
        <v>4.7075</v>
      </c>
      <c>
        <v>982.5225</v>
      </c>
      <c>
        <v>0</v>
      </c>
      <c>
        <v>0</v>
      </c>
    </row>
    <row>
      <c>
        <is>
          <t>1571571</t>
        </is>
      </c>
      <c>
        <v>1</v>
      </c>
      <c>
        <is>
          <t>İZMİR</t>
        </is>
      </c>
      <c>
        <v>BERGAMA</v>
      </c>
      <c>
        <is>
          <t>TR-63 35-16-L00063_953321247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09:36:58</t>
        </is>
      </c>
      <c>
        <is>
          <t>29.10.2020 11:58:10</t>
        </is>
      </c>
      <c>
        <v>2.353333333</v>
      </c>
      <c>
        <v>0</v>
      </c>
      <c>
        <v>1</v>
      </c>
      <c>
        <v>0</v>
      </c>
      <c>
        <v>0</v>
      </c>
      <c>
        <v>0</v>
      </c>
      <c>
        <v>2.353333</v>
      </c>
      <c>
        <v>0</v>
      </c>
      <c>
        <v>0</v>
      </c>
    </row>
    <row>
      <c>
        <is>
          <t>1556126</t>
        </is>
      </c>
      <c>
        <v>1</v>
      </c>
      <c>
        <is>
          <t>İZMİR</t>
        </is>
      </c>
      <c>
        <v>BERGAMA</v>
      </c>
      <c>
        <is>
          <t>BERGAMA İM-1 35-16-A00001_ŞEHİR-7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10:02:58</t>
        </is>
      </c>
      <c>
        <is>
          <t>04.10.2020 10:57:00</t>
        </is>
      </c>
      <c>
        <v>0.900555555</v>
      </c>
      <c>
        <v>24</v>
      </c>
      <c>
        <v>1212</v>
      </c>
      <c>
        <v>12</v>
      </c>
      <c>
        <v>237</v>
      </c>
      <c>
        <v>21.613333</v>
      </c>
      <c>
        <v>1091.473333</v>
      </c>
      <c>
        <v>10.806667</v>
      </c>
      <c>
        <v>213.431667</v>
      </c>
    </row>
    <row>
      <c>
        <is>
          <t>1559847</t>
        </is>
      </c>
      <c>
        <v>1</v>
      </c>
      <c>
        <is>
          <t>İZMİR</t>
        </is>
      </c>
      <c>
        <v>MENEMEN</v>
      </c>
      <c>
        <is>
          <t>ÇAVUŞKÖY TR-1 35-28-M00346_953394274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15:37:42</t>
        </is>
      </c>
      <c>
        <is>
          <t>09.10.2020 18:29:41</t>
        </is>
      </c>
      <c>
        <v>2.866388888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5.732778</v>
      </c>
    </row>
    <row>
      <c>
        <is>
          <t>1564640</t>
        </is>
      </c>
      <c>
        <v>1</v>
      </c>
      <c>
        <is>
          <t>İZMİR</t>
        </is>
      </c>
      <c>
        <v>MENEMEN</v>
      </c>
      <c>
        <is>
          <t>ÇAVUŞKÖY TR-2 35-28-M00347_Ayırıcı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16:07:04</t>
        </is>
      </c>
      <c>
        <is>
          <t>16.10.2020 18:40:04</t>
        </is>
      </c>
      <c>
        <v>2.55</v>
      </c>
      <c>
        <v>0</v>
      </c>
      <c>
        <v>0</v>
      </c>
      <c>
        <v>1</v>
      </c>
      <c>
        <v>99</v>
      </c>
      <c>
        <v>0</v>
      </c>
      <c>
        <v>0</v>
      </c>
      <c>
        <v>2.55</v>
      </c>
      <c>
        <v>252.45</v>
      </c>
    </row>
    <row>
      <c>
        <is>
          <t>1566553</t>
        </is>
      </c>
      <c>
        <v>1</v>
      </c>
      <c>
        <is>
          <t>İZMİR</t>
        </is>
      </c>
      <c>
        <v>MENEMEN</v>
      </c>
      <c>
        <is>
          <t>ÇAVUŞKÖY TR-1 35-28-M00346_953381299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18:13:50</t>
        </is>
      </c>
      <c>
        <is>
          <t>19.10.2020 19:36:47</t>
        </is>
      </c>
      <c>
        <v>1.3825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1.3825</v>
      </c>
    </row>
    <row>
      <c>
        <is>
          <t>1569203</t>
        </is>
      </c>
      <c>
        <v>1</v>
      </c>
      <c>
        <is>
          <t>İZMİR</t>
        </is>
      </c>
      <c>
        <v>MENEMEN</v>
      </c>
      <c>
        <is>
          <t>ASARLIK TR-20 35-28-M00170_7506303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15:36:38</t>
        </is>
      </c>
      <c>
        <is>
          <t>24.10.2020 17:22:40</t>
        </is>
      </c>
      <c>
        <v>1.767222222</v>
      </c>
      <c>
        <v>0</v>
      </c>
      <c>
        <v>55</v>
      </c>
      <c>
        <v>0</v>
      </c>
      <c>
        <v>0</v>
      </c>
      <c>
        <v>0</v>
      </c>
      <c>
        <v>97.197222</v>
      </c>
      <c>
        <v>0</v>
      </c>
      <c>
        <v>0</v>
      </c>
    </row>
    <row>
      <c>
        <is>
          <t>1569698</t>
        </is>
      </c>
      <c>
        <v>1</v>
      </c>
      <c>
        <is>
          <t>İZMİR</t>
        </is>
      </c>
      <c>
        <v>MENEMEN</v>
      </c>
      <c>
        <is>
          <t>ASARLIK TR-20 35-28-M00170_953383623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18:01:14</t>
        </is>
      </c>
      <c>
        <is>
          <t>25.10.2020 21:45:22</t>
        </is>
      </c>
      <c>
        <v>3.735555555</v>
      </c>
      <c>
        <v>0</v>
      </c>
      <c>
        <v>2</v>
      </c>
      <c>
        <v>0</v>
      </c>
      <c>
        <v>0</v>
      </c>
      <c>
        <v>0</v>
      </c>
      <c>
        <v>7.471111</v>
      </c>
      <c>
        <v>0</v>
      </c>
      <c>
        <v>0</v>
      </c>
    </row>
    <row>
      <c>
        <is>
          <t>1563556</t>
        </is>
      </c>
      <c>
        <v>1</v>
      </c>
      <c>
        <is>
          <t>İZMİR</t>
        </is>
      </c>
      <c>
        <v>MENEMEN</v>
      </c>
      <c>
        <is>
          <t>ÇUKURKÖY TR-2 35-28-M00211_35-28-M00211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03:22:40</t>
        </is>
      </c>
      <c>
        <is>
          <t>15.10.2020 03:48:25</t>
        </is>
      </c>
      <c>
        <v>0.429166666</v>
      </c>
      <c>
        <v>0</v>
      </c>
      <c>
        <v>0</v>
      </c>
      <c>
        <v>1</v>
      </c>
      <c>
        <v>150</v>
      </c>
      <c>
        <v>0</v>
      </c>
      <c>
        <v>0</v>
      </c>
      <c>
        <v>0.429167</v>
      </c>
      <c>
        <v>64.375</v>
      </c>
    </row>
    <row>
      <c>
        <is>
          <t>1570823</t>
        </is>
      </c>
      <c>
        <v>1</v>
      </c>
      <c>
        <is>
          <t>İZMİR</t>
        </is>
      </c>
      <c>
        <v>MENEMEN</v>
      </c>
      <c>
        <is>
          <t>ASARLIK TR-16 35-28-M00174_ASARLIK TR-14-M03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17:33:38</t>
        </is>
      </c>
      <c>
        <is>
          <t>27.10.2020 20:59:00</t>
        </is>
      </c>
      <c>
        <v>3.422777777</v>
      </c>
      <c>
        <v>30</v>
      </c>
      <c>
        <v>5156</v>
      </c>
      <c>
        <v>0</v>
      </c>
      <c>
        <v>0</v>
      </c>
      <c>
        <v>102.683333</v>
      </c>
      <c>
        <v>17647.842218</v>
      </c>
      <c>
        <v>0</v>
      </c>
      <c>
        <v>0</v>
      </c>
    </row>
    <row>
      <c>
        <is>
          <t>1572183</t>
        </is>
      </c>
      <c>
        <v>1</v>
      </c>
      <c>
        <is>
          <t>İZMİR</t>
        </is>
      </c>
      <c>
        <v>MENEMEN</v>
      </c>
      <c>
        <is>
          <t>ASARLIK TR-16 35-28-M00174_ASARLIK TR-3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09:12:28</t>
        </is>
      </c>
      <c>
        <is>
          <t>30.10.2020 10:04:00</t>
        </is>
      </c>
      <c>
        <v>0.858888888</v>
      </c>
      <c>
        <v>16</v>
      </c>
      <c>
        <v>3234</v>
      </c>
      <c>
        <v>0</v>
      </c>
      <c>
        <v>0</v>
      </c>
      <c>
        <v>13.742222</v>
      </c>
      <c>
        <v>2777.646664</v>
      </c>
      <c>
        <v>0</v>
      </c>
      <c>
        <v>0</v>
      </c>
    </row>
    <row>
      <c>
        <is>
          <t>1560053</t>
        </is>
      </c>
      <c>
        <v>1</v>
      </c>
      <c>
        <is>
          <t>İZMİR</t>
        </is>
      </c>
      <c>
        <v>MENEMEN</v>
      </c>
      <c>
        <is>
          <t>MENEMEN TR-76 35-28-L00076_953372564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19:52:15</t>
        </is>
      </c>
      <c>
        <is>
          <t>09.10.2020 22:15:37</t>
        </is>
      </c>
      <c>
        <v>2.389444444</v>
      </c>
      <c>
        <v>0</v>
      </c>
      <c>
        <v>10</v>
      </c>
      <c>
        <v>0</v>
      </c>
      <c>
        <v>0</v>
      </c>
      <c>
        <v>0</v>
      </c>
      <c>
        <v>23.894444</v>
      </c>
      <c>
        <v>0</v>
      </c>
      <c>
        <v>0</v>
      </c>
    </row>
    <row>
      <c>
        <is>
          <t>1572675</t>
        </is>
      </c>
      <c>
        <v>1</v>
      </c>
      <c>
        <is>
          <t>İZMİR</t>
        </is>
      </c>
      <c>
        <v>KARABURUN</v>
      </c>
      <c>
        <is>
          <t>KARABURUN TR-5 35-21-L00021_B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16:51:46</t>
        </is>
      </c>
      <c>
        <is>
          <t>30.10.2020 21:58:50</t>
        </is>
      </c>
      <c>
        <v>5.117777777</v>
      </c>
      <c>
        <v>0</v>
      </c>
      <c>
        <v>29</v>
      </c>
      <c>
        <v>0</v>
      </c>
      <c>
        <v>0</v>
      </c>
      <c>
        <v>0</v>
      </c>
      <c>
        <v>148.415556</v>
      </c>
      <c>
        <v>0</v>
      </c>
      <c>
        <v>0</v>
      </c>
    </row>
    <row>
      <c>
        <is>
          <t>1573436</t>
        </is>
      </c>
      <c>
        <v>1</v>
      </c>
      <c>
        <is>
          <t>İZMİR</t>
        </is>
      </c>
      <c>
        <v>KARABURUN</v>
      </c>
      <c>
        <is>
          <t>KARABURUN TR-9A 35-21-L00043_A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21:27:03</t>
        </is>
      </c>
      <c>
        <is>
          <t>31.10.2020 23:38:12</t>
        </is>
      </c>
      <c>
        <v>2.185833333</v>
      </c>
      <c>
        <v>0</v>
      </c>
      <c>
        <v>1</v>
      </c>
      <c>
        <v>0</v>
      </c>
      <c>
        <v>0</v>
      </c>
      <c>
        <v>0</v>
      </c>
      <c>
        <v>2.185833</v>
      </c>
      <c>
        <v>0</v>
      </c>
      <c>
        <v>0</v>
      </c>
    </row>
    <row>
      <c>
        <is>
          <t>1571997</t>
        </is>
      </c>
      <c>
        <v>1</v>
      </c>
      <c>
        <is>
          <t>İZMİR</t>
        </is>
      </c>
      <c>
        <v>KARABURUN</v>
      </c>
      <c>
        <is>
          <t>KARABURUN TR-18 35-21-L00026_953358570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18:12:36</t>
        </is>
      </c>
      <c>
        <is>
          <t>29.10.2020 18:58:36</t>
        </is>
      </c>
      <c>
        <v>0.766666666</v>
      </c>
      <c>
        <v>0</v>
      </c>
      <c>
        <v>7</v>
      </c>
      <c>
        <v>0</v>
      </c>
      <c>
        <v>0</v>
      </c>
      <c>
        <v>0</v>
      </c>
      <c>
        <v>5.366667</v>
      </c>
      <c>
        <v>0</v>
      </c>
      <c>
        <v>0</v>
      </c>
    </row>
    <row>
      <c>
        <is>
          <t>1573418</t>
        </is>
      </c>
      <c>
        <v>1</v>
      </c>
      <c>
        <is>
          <t>İZMİR</t>
        </is>
      </c>
      <c>
        <v>KARABURUN</v>
      </c>
      <c>
        <is>
          <t>KARABURUN TR-18 35-21-L00026_953367496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19:59:30</t>
        </is>
      </c>
      <c>
        <is>
          <t>31.10.2020 23:09:44</t>
        </is>
      </c>
      <c>
        <v>3.170555555</v>
      </c>
      <c>
        <v>0</v>
      </c>
      <c>
        <v>1</v>
      </c>
      <c>
        <v>0</v>
      </c>
      <c>
        <v>0</v>
      </c>
      <c>
        <v>0</v>
      </c>
      <c>
        <v>3.170556</v>
      </c>
      <c>
        <v>0</v>
      </c>
      <c>
        <v>0</v>
      </c>
    </row>
    <row>
      <c>
        <is>
          <t>1559704</t>
        </is>
      </c>
      <c>
        <v>1</v>
      </c>
      <c>
        <is>
          <t>İZMİR</t>
        </is>
      </c>
      <c>
        <v>KARABURUN</v>
      </c>
      <c>
        <is>
          <t>KARABURUN TR-14 35-21-L00003_953367427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12:31:07</t>
        </is>
      </c>
      <c>
        <is>
          <t>09.10.2020 17:26:20</t>
        </is>
      </c>
      <c>
        <v>4.920277777</v>
      </c>
      <c>
        <v>0</v>
      </c>
      <c>
        <v>1</v>
      </c>
      <c>
        <v>0</v>
      </c>
      <c>
        <v>0</v>
      </c>
      <c>
        <v>0</v>
      </c>
      <c>
        <v>4.920278</v>
      </c>
      <c>
        <v>0</v>
      </c>
      <c>
        <v>0</v>
      </c>
    </row>
    <row>
      <c>
        <is>
          <t>1561644</t>
        </is>
      </c>
      <c>
        <v>1</v>
      </c>
      <c>
        <is>
          <t>İZMİR</t>
        </is>
      </c>
      <c>
        <v>KARABURUN</v>
      </c>
      <c>
        <is>
          <t>KARABURUN TR-4/19 35-21-L00004_953363182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19:40:42</t>
        </is>
      </c>
      <c>
        <is>
          <t>12.10.2020 21:20:22</t>
        </is>
      </c>
      <c>
        <v>1.661111111</v>
      </c>
      <c>
        <v>0</v>
      </c>
      <c>
        <v>1</v>
      </c>
      <c>
        <v>0</v>
      </c>
      <c>
        <v>0</v>
      </c>
      <c>
        <v>0</v>
      </c>
      <c>
        <v>1.661111</v>
      </c>
      <c>
        <v>0</v>
      </c>
      <c>
        <v>0</v>
      </c>
    </row>
    <row>
      <c>
        <is>
          <t>1560811</t>
        </is>
      </c>
      <c>
        <v>1</v>
      </c>
      <c>
        <is>
          <t>MANİSA</t>
        </is>
      </c>
      <c>
        <v>SALİHLİ</v>
      </c>
      <c>
        <is>
          <t>YENİKÖY TR-2 45-78-L00305_49337971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09:35:24</t>
        </is>
      </c>
      <c>
        <is>
          <t>11.10.2020 11:26:22</t>
        </is>
      </c>
      <c>
        <v>1.849444444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3.698889</v>
      </c>
    </row>
    <row>
      <c>
        <is>
          <t>1558893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18:54:00</t>
        </is>
      </c>
      <c>
        <is>
          <t>08.10.2020 19:34:27</t>
        </is>
      </c>
      <c>
        <v>0.674166666</v>
      </c>
      <c>
        <v>0</v>
      </c>
      <c>
        <v>0</v>
      </c>
      <c>
        <v>50</v>
      </c>
      <c>
        <v>636</v>
      </c>
      <c>
        <v>0</v>
      </c>
      <c>
        <v>0</v>
      </c>
      <c>
        <v>33.708333</v>
      </c>
      <c>
        <v>428.77</v>
      </c>
    </row>
    <row>
      <c>
        <is>
          <t>1558989</t>
        </is>
      </c>
      <c>
        <v>1</v>
      </c>
      <c>
        <is>
          <t>MANİSA</t>
        </is>
      </c>
      <c>
        <v>SALİHLİ</v>
      </c>
      <c>
        <is>
          <t>KORDON KÖK 45-78-M00730_ÇAKALDOĞAN-M03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20:03:40</t>
        </is>
      </c>
      <c>
        <is>
          <t>08.10.2020 21:03:00</t>
        </is>
      </c>
      <c>
        <v>0.988888888</v>
      </c>
      <c>
        <v>0</v>
      </c>
      <c>
        <v>0</v>
      </c>
      <c>
        <v>41</v>
      </c>
      <c>
        <v>816</v>
      </c>
      <c>
        <v>0</v>
      </c>
      <c>
        <v>0</v>
      </c>
      <c>
        <v>40.544444</v>
      </c>
      <c>
        <v>806.933333</v>
      </c>
    </row>
    <row>
      <c>
        <is>
          <t>1559197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01:31:30</t>
        </is>
      </c>
      <c>
        <is>
          <t>09.10.2020 01:33:00</t>
        </is>
      </c>
      <c>
        <v>0.025</v>
      </c>
      <c>
        <v>0</v>
      </c>
      <c>
        <v>0</v>
      </c>
      <c>
        <v>41</v>
      </c>
      <c>
        <v>816</v>
      </c>
      <c>
        <v>0</v>
      </c>
      <c>
        <v>0</v>
      </c>
      <c>
        <v>1.025</v>
      </c>
      <c>
        <v>20.4</v>
      </c>
    </row>
    <row>
      <c>
        <is>
          <t>1559254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09.10.2020 07:44:51</t>
        </is>
      </c>
      <c>
        <is>
          <t>09.10.2020 07:46:44</t>
        </is>
      </c>
      <c>
        <v>0.031388888</v>
      </c>
      <c>
        <v>0</v>
      </c>
      <c>
        <v>0</v>
      </c>
      <c>
        <v>41</v>
      </c>
      <c>
        <v>816</v>
      </c>
      <c>
        <v>0</v>
      </c>
      <c>
        <v>0</v>
      </c>
      <c>
        <v>1.286944</v>
      </c>
      <c>
        <v>25.613333</v>
      </c>
    </row>
    <row>
      <c>
        <is>
          <t>1559909</t>
        </is>
      </c>
      <c>
        <v>1</v>
      </c>
      <c>
        <is>
          <t>MANİSA</t>
        </is>
      </c>
      <c>
        <v>SALİHLİ</v>
      </c>
      <c>
        <is>
          <t>KORDON TR-1 45-78-M00761_A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16:41:51</t>
        </is>
      </c>
      <c>
        <is>
          <t>09.10.2020 20:30:24</t>
        </is>
      </c>
      <c>
        <v>3.809166666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159.985</v>
      </c>
    </row>
    <row>
      <c>
        <is>
          <t>1557892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15:14:22</t>
        </is>
      </c>
      <c>
        <is>
          <t>07.10.2020 15:22:52</t>
        </is>
      </c>
      <c>
        <v>0.141666666</v>
      </c>
      <c>
        <v>0</v>
      </c>
      <c>
        <v>0</v>
      </c>
      <c>
        <v>41</v>
      </c>
      <c>
        <v>830</v>
      </c>
      <c>
        <v>0</v>
      </c>
      <c>
        <v>0</v>
      </c>
      <c>
        <v>5.808333</v>
      </c>
      <c>
        <v>117.583333</v>
      </c>
    </row>
    <row>
      <c>
        <is>
          <t>1558325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11:30:40</t>
        </is>
      </c>
      <c>
        <is>
          <t>08.10.2020 11:55:41</t>
        </is>
      </c>
      <c>
        <v>0.416944444</v>
      </c>
      <c>
        <v>0</v>
      </c>
      <c>
        <v>0</v>
      </c>
      <c>
        <v>50</v>
      </c>
      <c>
        <v>636</v>
      </c>
      <c>
        <v>0</v>
      </c>
      <c>
        <v>0</v>
      </c>
      <c>
        <v>20.847222</v>
      </c>
      <c>
        <v>265.176666</v>
      </c>
    </row>
    <row>
      <c>
        <is>
          <t>1558386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12:38:03</t>
        </is>
      </c>
      <c>
        <is>
          <t>08.10.2020 13:23:17</t>
        </is>
      </c>
      <c>
        <v>0.753888888</v>
      </c>
      <c>
        <v>0</v>
      </c>
      <c>
        <v>0</v>
      </c>
      <c>
        <v>50</v>
      </c>
      <c>
        <v>636</v>
      </c>
      <c>
        <v>0</v>
      </c>
      <c>
        <v>0</v>
      </c>
      <c>
        <v>37.694444</v>
      </c>
      <c>
        <v>479.473333</v>
      </c>
    </row>
    <row>
      <c>
        <is>
          <t>1565800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16:27:00</t>
        </is>
      </c>
      <c>
        <is>
          <t>18.10.2020 16:38:12</t>
        </is>
      </c>
      <c>
        <v>0.186666666</v>
      </c>
      <c>
        <v>0</v>
      </c>
      <c>
        <v>0</v>
      </c>
      <c>
        <v>50</v>
      </c>
      <c>
        <v>636</v>
      </c>
      <c>
        <v>0</v>
      </c>
      <c>
        <v>0</v>
      </c>
      <c>
        <v>9.333333</v>
      </c>
      <c>
        <v>118.72</v>
      </c>
    </row>
    <row>
      <c>
        <is>
          <t>1571312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19:07:23</t>
        </is>
      </c>
      <c>
        <is>
          <t>28.10.2020 19:44:00</t>
        </is>
      </c>
      <c>
        <v>0.610277777</v>
      </c>
      <c>
        <v>0</v>
      </c>
      <c>
        <v>0</v>
      </c>
      <c>
        <v>50</v>
      </c>
      <c>
        <v>636</v>
      </c>
      <c>
        <v>0</v>
      </c>
      <c>
        <v>0</v>
      </c>
      <c>
        <v>30.513889</v>
      </c>
      <c>
        <v>388.136666</v>
      </c>
    </row>
    <row>
      <c>
        <is>
          <t>1554892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17:53:32</t>
        </is>
      </c>
      <c>
        <is>
          <t>01.10.2020 18:02:23</t>
        </is>
      </c>
      <c>
        <v>0.1475</v>
      </c>
      <c>
        <v>0</v>
      </c>
      <c>
        <v>0</v>
      </c>
      <c>
        <v>117</v>
      </c>
      <c>
        <v>2099</v>
      </c>
      <c>
        <v>0</v>
      </c>
      <c>
        <v>0</v>
      </c>
      <c>
        <v>17.2575</v>
      </c>
      <c>
        <v>309.6025</v>
      </c>
    </row>
    <row>
      <c>
        <is>
          <t>1570784</t>
        </is>
      </c>
      <c>
        <v>1</v>
      </c>
      <c>
        <is>
          <t>MANİSA</t>
        </is>
      </c>
      <c>
        <v>YUNUSEMRE</v>
      </c>
      <c>
        <is>
          <t>KAYAPINAR KÖK 45-71-M02146_KAYAPINAR-M06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16:55:12</t>
        </is>
      </c>
      <c>
        <is>
          <t>27.10.2020 17:30:00</t>
        </is>
      </c>
      <c>
        <v>0.58</v>
      </c>
      <c>
        <v>0</v>
      </c>
      <c>
        <v>0</v>
      </c>
      <c>
        <v>32</v>
      </c>
      <c>
        <v>327</v>
      </c>
      <c>
        <v>0</v>
      </c>
      <c>
        <v>0</v>
      </c>
      <c>
        <v>18.56</v>
      </c>
      <c>
        <v>189.66</v>
      </c>
    </row>
    <row>
      <c>
        <is>
          <t>1568694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16:21:57</t>
        </is>
      </c>
      <c>
        <is>
          <t>23.10.2020 17:33:00</t>
        </is>
      </c>
      <c>
        <v>1.184166666</v>
      </c>
      <c>
        <v>2</v>
      </c>
      <c>
        <v>11</v>
      </c>
      <c>
        <v>33</v>
      </c>
      <c>
        <v>513</v>
      </c>
      <c>
        <v>2.368333</v>
      </c>
      <c>
        <v>13.025833</v>
      </c>
      <c>
        <v>39.0775</v>
      </c>
      <c>
        <v>607.4775</v>
      </c>
    </row>
    <row>
      <c>
        <is>
          <t>1568750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17:44:13</t>
        </is>
      </c>
      <c>
        <is>
          <t>23.10.2020 18:52:41</t>
        </is>
      </c>
      <c>
        <v>1.141111111</v>
      </c>
      <c>
        <v>0</v>
      </c>
      <c>
        <v>0</v>
      </c>
      <c>
        <v>15</v>
      </c>
      <c>
        <v>242</v>
      </c>
      <c>
        <v>0</v>
      </c>
      <c>
        <v>0</v>
      </c>
      <c>
        <v>17.116667</v>
      </c>
      <c>
        <v>276.148889</v>
      </c>
    </row>
    <row>
      <c>
        <is>
          <t>1568785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19:03:47</t>
        </is>
      </c>
      <c>
        <is>
          <t>23.10.2020 19:27:00</t>
        </is>
      </c>
      <c>
        <v>0.386944444</v>
      </c>
      <c>
        <v>2</v>
      </c>
      <c>
        <v>11</v>
      </c>
      <c>
        <v>35</v>
      </c>
      <c>
        <v>586</v>
      </c>
      <c>
        <v>0.773889</v>
      </c>
      <c>
        <v>4.256389</v>
      </c>
      <c>
        <v>13.543056</v>
      </c>
      <c>
        <v>226.749444</v>
      </c>
    </row>
    <row>
      <c>
        <is>
          <t>1571058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11:42:26</t>
        </is>
      </c>
      <c>
        <is>
          <t>28.10.2020 12:05:00</t>
        </is>
      </c>
      <c>
        <v>0.376111111</v>
      </c>
      <c>
        <v>0</v>
      </c>
      <c>
        <v>0</v>
      </c>
      <c>
        <v>15</v>
      </c>
      <c>
        <v>243</v>
      </c>
      <c>
        <v>0</v>
      </c>
      <c>
        <v>0</v>
      </c>
      <c>
        <v>5.641667</v>
      </c>
      <c>
        <v>91.395</v>
      </c>
    </row>
    <row>
      <c>
        <is>
          <t>1554916</t>
        </is>
      </c>
      <c>
        <v>1</v>
      </c>
      <c>
        <is>
          <t>İZMİR</t>
        </is>
      </c>
      <c>
        <v>MENEMEN</v>
      </c>
      <c>
        <is>
          <t>İZDERSAN DM 35-28-M00394_VİLLAKENT-1-M02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18:33:54</t>
        </is>
      </c>
      <c>
        <is>
          <t>01.10.2020 18:44:02</t>
        </is>
      </c>
      <c>
        <v>0.168888888</v>
      </c>
      <c>
        <v>3</v>
      </c>
      <c>
        <v>1</v>
      </c>
      <c>
        <v>24</v>
      </c>
      <c>
        <v>1121</v>
      </c>
      <c>
        <v>0.506667</v>
      </c>
      <c>
        <v>0.168889</v>
      </c>
      <c>
        <v>4.053333</v>
      </c>
      <c>
        <v>189.324443</v>
      </c>
    </row>
    <row>
      <c>
        <is>
          <t>1568796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19:16:30</t>
        </is>
      </c>
      <c>
        <is>
          <t>23.10.2020 20:28:02</t>
        </is>
      </c>
      <c>
        <v>1.192222222</v>
      </c>
      <c>
        <v>0</v>
      </c>
      <c>
        <v>0</v>
      </c>
      <c>
        <v>15</v>
      </c>
      <c>
        <v>242</v>
      </c>
      <c>
        <v>0</v>
      </c>
      <c>
        <v>0</v>
      </c>
      <c>
        <v>17.883333</v>
      </c>
      <c>
        <v>288.517778</v>
      </c>
    </row>
    <row>
      <c>
        <is>
          <t>1568876</t>
        </is>
      </c>
      <c>
        <v>1</v>
      </c>
      <c>
        <is>
          <t>MANİSA</t>
        </is>
      </c>
      <c>
        <v>YUNUSEMRE</v>
      </c>
      <c>
        <is>
          <t>DM-15 45-71-M00399_DM-20 M011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02:01:38</t>
        </is>
      </c>
      <c>
        <is>
          <t>24.10.2020 02:14:05</t>
        </is>
      </c>
      <c>
        <v>0.2075</v>
      </c>
      <c>
        <v>171</v>
      </c>
      <c>
        <v>11519</v>
      </c>
      <c>
        <v>0</v>
      </c>
      <c>
        <v>0</v>
      </c>
      <c>
        <v>35.4825</v>
      </c>
      <c>
        <v>2390.1925</v>
      </c>
      <c>
        <v>0</v>
      </c>
      <c>
        <v>0</v>
      </c>
    </row>
    <row>
      <c>
        <is>
          <t>1570914</t>
        </is>
      </c>
      <c>
        <v>1</v>
      </c>
      <c>
        <is>
          <t>MANİSA</t>
        </is>
      </c>
      <c>
        <v>YUNUSEMRE</v>
      </c>
      <c>
        <is>
          <t>MORSAN TM 45-71-A00002_KENAN EVREN S.S M19</t>
        </is>
      </c>
      <c>
        <v>Yabani Hayvan Teması</v>
      </c>
      <c>
        <is>
          <t>Dağıtım-OG</t>
        </is>
      </c>
      <c>
        <v>Uzun</v>
      </c>
      <c>
        <v>Dışsal</v>
      </c>
      <c>
        <v>Bildirimsiz</v>
      </c>
      <c>
        <is>
          <t>28.10.2020 04:32:12</t>
        </is>
      </c>
      <c>
        <is>
          <t>28.10.2020 05:25:00</t>
        </is>
      </c>
      <c>
        <v>0.88</v>
      </c>
      <c>
        <v>54</v>
      </c>
      <c>
        <v>11459</v>
      </c>
      <c>
        <v>0</v>
      </c>
      <c>
        <v>0</v>
      </c>
      <c>
        <v>47.52</v>
      </c>
      <c>
        <v>10083.92</v>
      </c>
      <c>
        <v>0</v>
      </c>
      <c>
        <v>0</v>
      </c>
    </row>
    <row>
      <c>
        <is>
          <t>1570750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15:34:25</t>
        </is>
      </c>
      <c>
        <is>
          <t>27.10.2020 16:33:00</t>
        </is>
      </c>
      <c>
        <v>0.976388888</v>
      </c>
      <c>
        <v>0</v>
      </c>
      <c>
        <v>0</v>
      </c>
      <c>
        <v>15</v>
      </c>
      <c>
        <v>242</v>
      </c>
      <c>
        <v>0</v>
      </c>
      <c>
        <v>0</v>
      </c>
      <c>
        <v>14.645833</v>
      </c>
      <c>
        <v>236.286111</v>
      </c>
    </row>
    <row>
      <c>
        <is>
          <t>1569917</t>
        </is>
      </c>
      <c>
        <v>1</v>
      </c>
      <c>
        <is>
          <t>MANİSA</t>
        </is>
      </c>
      <c>
        <v>YUNUSEMRE</v>
      </c>
      <c>
        <is>
          <t>MORSAN TM 45-71-A00002_MENGEN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10:01:00</t>
        </is>
      </c>
      <c>
        <is>
          <t>26.10.2020 11:32:28</t>
        </is>
      </c>
      <c>
        <v>1.524444444</v>
      </c>
      <c>
        <v>27</v>
      </c>
      <c>
        <v>5457</v>
      </c>
      <c>
        <v>27</v>
      </c>
      <c>
        <v>245</v>
      </c>
      <c>
        <v>41.16</v>
      </c>
      <c>
        <v>8318.893331</v>
      </c>
      <c>
        <v>41.16</v>
      </c>
      <c>
        <v>373.488889</v>
      </c>
    </row>
    <row>
      <c>
        <is>
          <t>1569061</t>
        </is>
      </c>
      <c>
        <v>1</v>
      </c>
      <c>
        <is>
          <t>MANİSA</t>
        </is>
      </c>
      <c>
        <v>YUNUSEMRE</v>
      </c>
      <c>
        <is>
          <t>KAYAPINAR KÖK 45-71-M02146_KAYAPINAR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10:40:29</t>
        </is>
      </c>
      <c>
        <is>
          <t>24.10.2020 11:33:55</t>
        </is>
      </c>
      <c>
        <v>0.890555555</v>
      </c>
      <c>
        <v>0</v>
      </c>
      <c>
        <v>0</v>
      </c>
      <c>
        <v>32</v>
      </c>
      <c>
        <v>327</v>
      </c>
      <c>
        <v>0</v>
      </c>
      <c>
        <v>0</v>
      </c>
      <c>
        <v>28.497778</v>
      </c>
      <c>
        <v>291.211666</v>
      </c>
    </row>
    <row>
      <c>
        <is>
          <t>1557780</t>
        </is>
      </c>
      <c>
        <v>1</v>
      </c>
      <c>
        <is>
          <t>MANİSA</t>
        </is>
      </c>
      <c>
        <v>SALİHLİ</v>
      </c>
      <c>
        <is>
          <t>ALLAHDİYEN TR-2 45-78-L00281_953282259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07.10.2020 12:51:18</t>
        </is>
      </c>
      <c>
        <is>
          <t>07.10.2020 13:32:27</t>
        </is>
      </c>
      <c>
        <v>0.685833333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0.685833</v>
      </c>
    </row>
    <row>
      <c>
        <is>
          <t>1560846</t>
        </is>
      </c>
      <c>
        <v>1</v>
      </c>
      <c>
        <is>
          <t>İZMİR</t>
        </is>
      </c>
      <c>
        <v>MENEMEN</v>
      </c>
      <c>
        <is>
          <t>EMİRALEM TR-2 35-28-M00228_953383299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10:10:59</t>
        </is>
      </c>
      <c>
        <is>
          <t>11.10.2020 12:05:10</t>
        </is>
      </c>
      <c>
        <v>1.903055555</v>
      </c>
      <c>
        <v>0</v>
      </c>
      <c>
        <v>1</v>
      </c>
      <c>
        <v>0</v>
      </c>
      <c>
        <v>0</v>
      </c>
      <c>
        <v>0</v>
      </c>
      <c>
        <v>1.903056</v>
      </c>
      <c>
        <v>0</v>
      </c>
      <c>
        <v>0</v>
      </c>
    </row>
    <row>
      <c>
        <is>
          <t>1561763</t>
        </is>
      </c>
      <c>
        <v>1</v>
      </c>
      <c>
        <is>
          <t>İZMİR</t>
        </is>
      </c>
      <c>
        <v>KARABURUN</v>
      </c>
      <c>
        <is>
          <t>HASSEKİ KÖYÜ TR 35-21-L00066_D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09:13:16</t>
        </is>
      </c>
      <c>
        <is>
          <t>13.10.2020 18:10:33</t>
        </is>
      </c>
      <c>
        <v>8.954722222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8.954722</v>
      </c>
    </row>
    <row>
      <c>
        <is>
          <t>1562886</t>
        </is>
      </c>
      <c>
        <v>1</v>
      </c>
      <c>
        <is>
          <t>İZMİR</t>
        </is>
      </c>
      <c>
        <v>KARABURUN</v>
      </c>
      <c>
        <is>
          <t>HASSEKİ KÖYÜ TR 35-21-L00066_B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08:57:57</t>
        </is>
      </c>
      <c>
        <is>
          <t>14.10.2020 18:32:28</t>
        </is>
      </c>
      <c>
        <v>9.575277777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670.269444</v>
      </c>
    </row>
    <row>
      <c>
        <is>
          <t>1569619</t>
        </is>
      </c>
      <c>
        <v>1</v>
      </c>
      <c>
        <is>
          <t>İZMİR</t>
        </is>
      </c>
      <c>
        <v>KARABURUN</v>
      </c>
      <c>
        <is>
          <t>KARABURUN İM 35-21-A00001_HatBaşıAyırıcı_53138090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14:24:37</t>
        </is>
      </c>
      <c>
        <is>
          <t>25.10.2020 18:31:00</t>
        </is>
      </c>
      <c>
        <v>4.106388888</v>
      </c>
      <c>
        <v>0</v>
      </c>
      <c>
        <v>0</v>
      </c>
      <c>
        <v>2</v>
      </c>
      <c>
        <v>0</v>
      </c>
      <c>
        <v>0</v>
      </c>
      <c>
        <v>0</v>
      </c>
      <c>
        <v>8.212778</v>
      </c>
      <c>
        <v>0</v>
      </c>
    </row>
    <row>
      <c>
        <is>
          <t>1560914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12:31:55</t>
        </is>
      </c>
      <c>
        <is>
          <t>11.10.2020 12:37:48</t>
        </is>
      </c>
      <c>
        <v>0.098055555</v>
      </c>
      <c>
        <v>0</v>
      </c>
      <c>
        <v>0</v>
      </c>
      <c>
        <v>73</v>
      </c>
      <c>
        <v>1495</v>
      </c>
      <c>
        <v>0</v>
      </c>
      <c>
        <v>0</v>
      </c>
      <c>
        <v>7.158056</v>
      </c>
      <c>
        <v>146.593055</v>
      </c>
    </row>
    <row>
      <c>
        <is>
          <t>1560091</t>
        </is>
      </c>
      <c>
        <v>1</v>
      </c>
      <c>
        <is>
          <t>İZMİR</t>
        </is>
      </c>
      <c>
        <v>KARABURUN</v>
      </c>
      <c>
        <is>
          <t>KARABURUN İM 35-21-A00001_HatBaşıAyırıcı_53138229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23:13:23</t>
        </is>
      </c>
      <c>
        <is>
          <t>10.10.2020 00:11:07</t>
        </is>
      </c>
      <c>
        <v>0.962222222</v>
      </c>
      <c>
        <v>0</v>
      </c>
      <c>
        <v>0</v>
      </c>
      <c>
        <v>2</v>
      </c>
      <c>
        <v>96</v>
      </c>
      <c>
        <v>0</v>
      </c>
      <c>
        <v>0</v>
      </c>
      <c>
        <v>1.924444</v>
      </c>
      <c>
        <v>92.373333</v>
      </c>
    </row>
    <row>
      <c>
        <is>
          <t>1566713</t>
        </is>
      </c>
      <c>
        <v>1</v>
      </c>
      <c>
        <is>
          <t>İZMİR</t>
        </is>
      </c>
      <c>
        <v>MENEMEN</v>
      </c>
      <c>
        <is>
          <t>MENEMEN TR-65 35-28-L00065_E E08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09:05:09</t>
        </is>
      </c>
      <c>
        <is>
          <t>20.10.2020 12:16:00</t>
        </is>
      </c>
      <c>
        <v>3.180733333</v>
      </c>
      <c>
        <v>0</v>
      </c>
      <c>
        <v>46</v>
      </c>
      <c>
        <v>0</v>
      </c>
      <c>
        <v>0</v>
      </c>
      <c>
        <v>0</v>
      </c>
      <c>
        <v>146.313733</v>
      </c>
      <c>
        <v>0</v>
      </c>
      <c>
        <v>0</v>
      </c>
    </row>
    <row>
      <c>
        <is>
          <t>1570280</t>
        </is>
      </c>
      <c>
        <v>1</v>
      </c>
      <c>
        <is>
          <t>İZMİR</t>
        </is>
      </c>
      <c>
        <v>MENEMEN</v>
      </c>
      <c>
        <is>
          <t>MENEMEN TR-75 35-28-L00075_C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19:16:00</t>
        </is>
      </c>
      <c>
        <is>
          <t>26.10.2020 19:51:42</t>
        </is>
      </c>
      <c>
        <v>0.595</v>
      </c>
      <c>
        <v>0</v>
      </c>
      <c>
        <v>91</v>
      </c>
      <c>
        <v>0</v>
      </c>
      <c>
        <v>0</v>
      </c>
      <c>
        <v>0</v>
      </c>
      <c>
        <v>54.145</v>
      </c>
      <c>
        <v>0</v>
      </c>
      <c>
        <v>0</v>
      </c>
    </row>
    <row>
      <c>
        <is>
          <t>1558073</t>
        </is>
      </c>
      <c>
        <v>1</v>
      </c>
      <c>
        <is>
          <t>İZMİR</t>
        </is>
      </c>
      <c>
        <v>MENEMEN</v>
      </c>
      <c>
        <is>
          <t>MENEMEN TR-77 35-28-L00077_E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20:03:56</t>
        </is>
      </c>
      <c>
        <is>
          <t>07.10.2020 20:53:55</t>
        </is>
      </c>
      <c>
        <v>0.833055555</v>
      </c>
      <c>
        <v>0</v>
      </c>
      <c>
        <v>86</v>
      </c>
      <c>
        <v>0</v>
      </c>
      <c>
        <v>0</v>
      </c>
      <c>
        <v>0</v>
      </c>
      <c>
        <v>71.642778</v>
      </c>
      <c>
        <v>0</v>
      </c>
      <c>
        <v>0</v>
      </c>
    </row>
    <row>
      <c>
        <is>
          <t>1555711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10:02:22</t>
        </is>
      </c>
      <c>
        <is>
          <t>03.10.2020 12:14:50</t>
        </is>
      </c>
      <c>
        <v>2.207544444</v>
      </c>
      <c>
        <v>30</v>
      </c>
      <c>
        <v>5156</v>
      </c>
      <c>
        <v>0</v>
      </c>
      <c>
        <v>0</v>
      </c>
      <c>
        <v>66.226333</v>
      </c>
      <c>
        <v>11382.099153</v>
      </c>
      <c>
        <v>0</v>
      </c>
      <c>
        <v>0</v>
      </c>
    </row>
    <row>
      <c>
        <is>
          <t>1570789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17:00:25</t>
        </is>
      </c>
      <c>
        <is>
          <t>27.10.2020 17:17:00</t>
        </is>
      </c>
      <c>
        <v>0.276388888</v>
      </c>
      <c>
        <v>30</v>
      </c>
      <c>
        <v>5156</v>
      </c>
      <c>
        <v>0</v>
      </c>
      <c>
        <v>0</v>
      </c>
      <c>
        <v>8.291667</v>
      </c>
      <c>
        <v>1425.061107</v>
      </c>
      <c>
        <v>0</v>
      </c>
      <c>
        <v>0</v>
      </c>
    </row>
    <row>
      <c>
        <is>
          <t>1571539</t>
        </is>
      </c>
      <c>
        <v>1</v>
      </c>
      <c>
        <is>
          <t>İZMİR</t>
        </is>
      </c>
      <c>
        <v>MENEMEN</v>
      </c>
      <c>
        <is>
          <t>ASARLIK TR-14 KÖK 35-28-M00168_953376951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08:52:40</t>
        </is>
      </c>
      <c>
        <is>
          <t>30.10.2020 15:03:49</t>
        </is>
      </c>
      <c>
        <v>30.185833333</v>
      </c>
      <c>
        <v>0</v>
      </c>
      <c>
        <v>3</v>
      </c>
      <c>
        <v>0</v>
      </c>
      <c>
        <v>0</v>
      </c>
      <c>
        <v>0</v>
      </c>
      <c>
        <v>90.5575</v>
      </c>
      <c>
        <v>0</v>
      </c>
      <c>
        <v>0</v>
      </c>
    </row>
    <row>
      <c>
        <is>
          <t>1561741</t>
        </is>
      </c>
      <c>
        <v>1</v>
      </c>
      <c>
        <is>
          <t>İZMİR</t>
        </is>
      </c>
      <c>
        <v>MENEMEN</v>
      </c>
      <c>
        <is>
          <t>ASARLIK TR-25 35-28-M00185_953369722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08:47:37</t>
        </is>
      </c>
      <c>
        <is>
          <t>13.10.2020 12:24:10</t>
        </is>
      </c>
      <c>
        <v>3.609166666</v>
      </c>
      <c>
        <v>0</v>
      </c>
      <c>
        <v>31</v>
      </c>
      <c>
        <v>0</v>
      </c>
      <c>
        <v>0</v>
      </c>
      <c>
        <v>0</v>
      </c>
      <c>
        <v>111.884167</v>
      </c>
      <c>
        <v>0</v>
      </c>
      <c>
        <v>0</v>
      </c>
    </row>
    <row>
      <c>
        <is>
          <t>1573205</t>
        </is>
      </c>
      <c>
        <v>1</v>
      </c>
      <c>
        <is>
          <t>İZMİR</t>
        </is>
      </c>
      <c>
        <v>MENEMEN</v>
      </c>
      <c>
        <is>
          <t>ASARLIK TR-14 KÖK 35-28-M00168_953376515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13:23:03</t>
        </is>
      </c>
      <c>
        <is>
          <t>31.10.2020 19:19:04</t>
        </is>
      </c>
      <c>
        <v>5.933611111</v>
      </c>
      <c>
        <v>0</v>
      </c>
      <c>
        <v>5</v>
      </c>
      <c>
        <v>0</v>
      </c>
      <c>
        <v>0</v>
      </c>
      <c>
        <v>0</v>
      </c>
      <c>
        <v>29.668056</v>
      </c>
      <c>
        <v>0</v>
      </c>
      <c>
        <v>0</v>
      </c>
    </row>
    <row>
      <c>
        <is>
          <t>1573138</t>
        </is>
      </c>
      <c>
        <v>1</v>
      </c>
      <c>
        <is>
          <t>İZMİR</t>
        </is>
      </c>
      <c>
        <v>MENEMEN</v>
      </c>
      <c>
        <is>
          <t>ASARLIK TR-15 35-28-M00187_953369701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11:56:47</t>
        </is>
      </c>
      <c>
        <is>
          <t>31.10.2020 12:49:59</t>
        </is>
      </c>
      <c>
        <v>0.886666666</v>
      </c>
      <c>
        <v>0</v>
      </c>
      <c>
        <v>4</v>
      </c>
      <c>
        <v>0</v>
      </c>
      <c>
        <v>0</v>
      </c>
      <c>
        <v>0</v>
      </c>
      <c>
        <v>3.546667</v>
      </c>
      <c>
        <v>0</v>
      </c>
      <c>
        <v>0</v>
      </c>
    </row>
    <row>
      <c>
        <is>
          <t>1571827</t>
        </is>
      </c>
      <c>
        <v>1</v>
      </c>
      <c>
        <is>
          <t>MANİSA</t>
        </is>
      </c>
      <c>
        <v>ŞEHZADELER</v>
      </c>
      <c>
        <is>
          <t>KARAAĞAÇLI TR-13 45-71-M01075_KARAAĞAÇLI TR-2-M06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14:36:14</t>
        </is>
      </c>
      <c>
        <is>
          <t>29.10.2020 14:37:00</t>
        </is>
      </c>
      <c>
        <v>0.012777777</v>
      </c>
      <c>
        <v>9</v>
      </c>
      <c>
        <v>1045</v>
      </c>
      <c>
        <v>14</v>
      </c>
      <c>
        <v>12</v>
      </c>
      <c>
        <v>0.115</v>
      </c>
      <c>
        <v>13.352777</v>
      </c>
      <c>
        <v>0.178889</v>
      </c>
      <c>
        <v>0.153333</v>
      </c>
    </row>
    <row>
      <c>
        <is>
          <t>1571074</t>
        </is>
      </c>
      <c>
        <v>1</v>
      </c>
      <c>
        <is>
          <t>MANİSA</t>
        </is>
      </c>
      <c>
        <v>ŞEHZADELER</v>
      </c>
      <c>
        <is>
          <t>KARAĞAÇLI TR-6 45-71-M01905_953213567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12:35:15</t>
        </is>
      </c>
      <c>
        <is>
          <t>28.10.2020 14:25:01</t>
        </is>
      </c>
      <c>
        <v>1.829444444</v>
      </c>
      <c>
        <v>0</v>
      </c>
      <c>
        <v>4</v>
      </c>
      <c>
        <v>0</v>
      </c>
      <c>
        <v>0</v>
      </c>
      <c>
        <v>0</v>
      </c>
      <c>
        <v>7.317778</v>
      </c>
      <c>
        <v>0</v>
      </c>
      <c>
        <v>0</v>
      </c>
    </row>
    <row>
      <c>
        <is>
          <t>1570927</t>
        </is>
      </c>
      <c>
        <v>1</v>
      </c>
      <c>
        <is>
          <t>MANİSA</t>
        </is>
      </c>
      <c>
        <v>ŞEHZADELER</v>
      </c>
      <c>
        <is>
          <t>KARAAĞAÇLI TR-3 45-71-M01083_953213122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07:30:05</t>
        </is>
      </c>
      <c>
        <is>
          <t>28.10.2020 12:34:37</t>
        </is>
      </c>
      <c>
        <v>5.075555555</v>
      </c>
      <c>
        <v>0</v>
      </c>
      <c>
        <v>4</v>
      </c>
      <c>
        <v>0</v>
      </c>
      <c>
        <v>0</v>
      </c>
      <c>
        <v>0</v>
      </c>
      <c>
        <v>20.302222</v>
      </c>
      <c>
        <v>0</v>
      </c>
      <c>
        <v>0</v>
      </c>
    </row>
    <row>
      <c>
        <is>
          <t>1567435</t>
        </is>
      </c>
      <c>
        <v>1</v>
      </c>
      <c>
        <is>
          <t>MANİSA</t>
        </is>
      </c>
      <c>
        <v>ŞEHZADELER</v>
      </c>
      <c>
        <is>
          <t>KARAAĞAÇLI TR-3 45-71-M01083_953213143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13:06:16</t>
        </is>
      </c>
      <c>
        <is>
          <t>21.10.2020 15:11:50</t>
        </is>
      </c>
      <c>
        <v>2.092777777</v>
      </c>
      <c>
        <v>0</v>
      </c>
      <c>
        <v>2</v>
      </c>
      <c>
        <v>0</v>
      </c>
      <c>
        <v>0</v>
      </c>
      <c>
        <v>0</v>
      </c>
      <c>
        <v>4.185556</v>
      </c>
      <c>
        <v>0</v>
      </c>
      <c>
        <v>0</v>
      </c>
    </row>
    <row>
      <c>
        <is>
          <t>1564542</t>
        </is>
      </c>
      <c>
        <v>1</v>
      </c>
      <c>
        <is>
          <t>MANİSA</t>
        </is>
      </c>
      <c>
        <v>ŞEHZADELER</v>
      </c>
      <c>
        <is>
          <t>KARAAĞAÇLI TR-13 45-71-M01075_FABRİKALAR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13:19:45</t>
        </is>
      </c>
      <c>
        <is>
          <t>16.10.2020 14:52:14</t>
        </is>
      </c>
      <c>
        <v>1.541388888</v>
      </c>
      <c>
        <v>8</v>
      </c>
      <c>
        <v>10</v>
      </c>
      <c>
        <v>0</v>
      </c>
      <c>
        <v>0</v>
      </c>
      <c>
        <v>12.331111</v>
      </c>
      <c>
        <v>15.413889</v>
      </c>
      <c>
        <v>0</v>
      </c>
      <c>
        <v>0</v>
      </c>
    </row>
    <row>
      <c>
        <is>
          <t>1564355</t>
        </is>
      </c>
      <c>
        <v>1</v>
      </c>
      <c>
        <is>
          <t>MANİSA</t>
        </is>
      </c>
      <c>
        <v>ŞEHZADELER</v>
      </c>
      <c>
        <is>
          <t>KARAAĞAÇLI TR-13 45-71-M01075_FABRİKALAR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10:07:37</t>
        </is>
      </c>
      <c>
        <is>
          <t>16.10.2020 10:46:02</t>
        </is>
      </c>
      <c>
        <v>0.640277777</v>
      </c>
      <c>
        <v>8</v>
      </c>
      <c>
        <v>10</v>
      </c>
      <c>
        <v>0</v>
      </c>
      <c>
        <v>0</v>
      </c>
      <c>
        <v>5.122222</v>
      </c>
      <c>
        <v>6.402778</v>
      </c>
      <c>
        <v>0</v>
      </c>
      <c>
        <v>0</v>
      </c>
    </row>
    <row>
      <c>
        <is>
          <t>1570263</t>
        </is>
      </c>
      <c>
        <v>1</v>
      </c>
      <c>
        <is>
          <t>MANİSA</t>
        </is>
      </c>
      <c>
        <v>ŞEHZADELER</v>
      </c>
      <c>
        <is>
          <t>KARAAĞAÇLI TR-2 45-71-M00130_953213154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18:28:53</t>
        </is>
      </c>
      <c>
        <is>
          <t>26.10.2020 22:30:25</t>
        </is>
      </c>
      <c>
        <v>4.025555555</v>
      </c>
      <c>
        <v>0</v>
      </c>
      <c>
        <v>1</v>
      </c>
      <c>
        <v>0</v>
      </c>
      <c>
        <v>0</v>
      </c>
      <c>
        <v>0</v>
      </c>
      <c>
        <v>4.025556</v>
      </c>
      <c>
        <v>0</v>
      </c>
      <c>
        <v>0</v>
      </c>
    </row>
    <row>
      <c>
        <is>
          <t>1569474</t>
        </is>
      </c>
      <c>
        <v>1</v>
      </c>
      <c>
        <is>
          <t>MANİSA</t>
        </is>
      </c>
      <c>
        <v>ŞEHZADELER</v>
      </c>
      <c>
        <is>
          <t>KARAAĞAÇLI TR-13 45-71-M01075_FABRİKALAR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09:58:35</t>
        </is>
      </c>
      <c>
        <is>
          <t>25.10.2020 11:22:35</t>
        </is>
      </c>
      <c>
        <v>1.399786111</v>
      </c>
      <c>
        <v>8</v>
      </c>
      <c>
        <v>10</v>
      </c>
      <c>
        <v>0</v>
      </c>
      <c>
        <v>0</v>
      </c>
      <c>
        <v>11.198289</v>
      </c>
      <c>
        <v>13.997861</v>
      </c>
      <c>
        <v>0</v>
      </c>
      <c>
        <v>0</v>
      </c>
    </row>
    <row>
      <c>
        <is>
          <t>1568776</t>
        </is>
      </c>
      <c>
        <v>1</v>
      </c>
      <c>
        <is>
          <t>MANİSA</t>
        </is>
      </c>
      <c>
        <v>YUNUSEMRE</v>
      </c>
      <c>
        <is>
          <t>SARIKAYA TR-1 45-71-M00996_953180102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18:42:13</t>
        </is>
      </c>
      <c>
        <is>
          <t>23.10.2020 23:36:34</t>
        </is>
      </c>
      <c>
        <v>4.905833333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4.905833</v>
      </c>
    </row>
    <row>
      <c>
        <is>
          <t>1560063</t>
        </is>
      </c>
      <c>
        <v>1</v>
      </c>
      <c>
        <is>
          <t>İZMİR</t>
        </is>
      </c>
      <c>
        <v>MENEMEN</v>
      </c>
      <c>
        <is>
          <t>MENEMEN TR-76 35-28-L00076_B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20:29:36</t>
        </is>
      </c>
      <c>
        <is>
          <t>09.10.2020 22:35:29</t>
        </is>
      </c>
      <c>
        <v>2.098055555</v>
      </c>
      <c>
        <v>0</v>
      </c>
      <c>
        <v>99</v>
      </c>
      <c>
        <v>0</v>
      </c>
      <c>
        <v>0</v>
      </c>
      <c>
        <v>0</v>
      </c>
      <c>
        <v>207.7075</v>
      </c>
      <c>
        <v>0</v>
      </c>
      <c>
        <v>0</v>
      </c>
    </row>
    <row>
      <c>
        <is>
          <t>1564942</t>
        </is>
      </c>
      <c>
        <v>1</v>
      </c>
      <c>
        <is>
          <t>İZMİR</t>
        </is>
      </c>
      <c>
        <v>MENEMEN</v>
      </c>
      <c>
        <is>
          <t>KOYUNDERE DM 35-28-M00165_KOYUNDERE TR-7-M05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10:15:20</t>
        </is>
      </c>
      <c>
        <is>
          <t>17.10.2020 10:44:43</t>
        </is>
      </c>
      <c>
        <v>0.489722222</v>
      </c>
      <c>
        <v>28</v>
      </c>
      <c>
        <v>3441</v>
      </c>
      <c>
        <v>0</v>
      </c>
      <c>
        <v>0</v>
      </c>
      <c>
        <v>13.712222</v>
      </c>
      <c>
        <v>1685.134166</v>
      </c>
      <c>
        <v>0</v>
      </c>
      <c>
        <v>0</v>
      </c>
    </row>
    <row>
      <c>
        <is>
          <t>1572238</t>
        </is>
      </c>
      <c>
        <v>1</v>
      </c>
      <c>
        <is>
          <t>İZMİR</t>
        </is>
      </c>
      <c>
        <v>MENEMEN</v>
      </c>
      <c>
        <is>
          <t>TELEKLER TR-1 35-28-M00276_35-28-M00276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10:07:57</t>
        </is>
      </c>
      <c>
        <is>
          <t>30.10.2020 12:03:56</t>
        </is>
      </c>
      <c>
        <v>1.933005555</v>
      </c>
      <c>
        <v>0</v>
      </c>
      <c>
        <v>0</v>
      </c>
      <c>
        <v>1</v>
      </c>
      <c>
        <v>97</v>
      </c>
      <c>
        <v>0</v>
      </c>
      <c>
        <v>0</v>
      </c>
      <c>
        <v>1.933006</v>
      </c>
      <c>
        <v>187.501539</v>
      </c>
    </row>
    <row>
      <c>
        <is>
          <t>1562440</t>
        </is>
      </c>
      <c>
        <v>1</v>
      </c>
      <c>
        <is>
          <t>MANİSA</t>
        </is>
      </c>
      <c>
        <v>ŞEHZADELER</v>
      </c>
      <c>
        <is>
          <t>DM-2/18 (YENİHAN) 45-71-M00155_953193969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18:09:41</t>
        </is>
      </c>
      <c>
        <is>
          <t>13.10.2020 19:47:34</t>
        </is>
      </c>
      <c>
        <v>1.631388888</v>
      </c>
      <c>
        <v>0</v>
      </c>
      <c>
        <v>1</v>
      </c>
      <c>
        <v>0</v>
      </c>
      <c>
        <v>0</v>
      </c>
      <c>
        <v>0</v>
      </c>
      <c>
        <v>1.631389</v>
      </c>
      <c>
        <v>0</v>
      </c>
      <c>
        <v>0</v>
      </c>
    </row>
    <row>
      <c>
        <is>
          <t>1560747</t>
        </is>
      </c>
      <c>
        <v>1</v>
      </c>
      <c>
        <is>
          <t>İZMİR</t>
        </is>
      </c>
      <c>
        <v>MENEMEN</v>
      </c>
      <c>
        <is>
          <t>EMİRALEM TR-18 KÖK 35-28-M00239_EMİRALEM TR-7/EMİRALEM TR-13-M03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07:54:33</t>
        </is>
      </c>
      <c>
        <is>
          <t>11.10.2020 08:27:29</t>
        </is>
      </c>
      <c>
        <v>0.548888888</v>
      </c>
      <c>
        <v>17</v>
      </c>
      <c>
        <v>1579</v>
      </c>
      <c>
        <v>1</v>
      </c>
      <c>
        <v>131</v>
      </c>
      <c>
        <v>9.331111</v>
      </c>
      <c>
        <v>866.695554</v>
      </c>
      <c>
        <v>0.548889</v>
      </c>
      <c>
        <v>71.904444</v>
      </c>
    </row>
    <row>
      <c>
        <is>
          <t>1564032</t>
        </is>
      </c>
      <c>
        <v>1</v>
      </c>
      <c>
        <is>
          <t>İZMİR</t>
        </is>
      </c>
      <c>
        <v>MENEMEN</v>
      </c>
      <c>
        <is>
          <t>EMİRALEM TR-20 35-28-M00224_953370843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16:27:16</t>
        </is>
      </c>
      <c>
        <is>
          <t>15.10.2020 18:02:45</t>
        </is>
      </c>
      <c>
        <v>1.591388888</v>
      </c>
      <c>
        <v>0</v>
      </c>
      <c>
        <v>1</v>
      </c>
      <c>
        <v>0</v>
      </c>
      <c>
        <v>0</v>
      </c>
      <c>
        <v>0</v>
      </c>
      <c>
        <v>1.591389</v>
      </c>
      <c>
        <v>0</v>
      </c>
      <c>
        <v>0</v>
      </c>
    </row>
    <row>
      <c>
        <is>
          <t>1563277</t>
        </is>
      </c>
      <c>
        <v>1</v>
      </c>
      <c>
        <is>
          <t>İZMİR</t>
        </is>
      </c>
      <c>
        <v>MENEMEN</v>
      </c>
      <c>
        <is>
          <t>EMİRALEM TR-20 35-28-M00224_953394362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14:39:55</t>
        </is>
      </c>
      <c>
        <is>
          <t>15.10.2020 12:11:23</t>
        </is>
      </c>
      <c>
        <v>21.524444444</v>
      </c>
      <c>
        <v>0</v>
      </c>
      <c>
        <v>1</v>
      </c>
      <c>
        <v>0</v>
      </c>
      <c>
        <v>0</v>
      </c>
      <c>
        <v>0</v>
      </c>
      <c>
        <v>21.524444</v>
      </c>
      <c>
        <v>0</v>
      </c>
      <c>
        <v>0</v>
      </c>
    </row>
    <row>
      <c>
        <is>
          <t>1568841</t>
        </is>
      </c>
      <c>
        <v>1</v>
      </c>
      <c>
        <is>
          <t>İZMİR</t>
        </is>
      </c>
      <c>
        <v>MENEMEN</v>
      </c>
      <c>
        <is>
          <t>EMİRALEM TR-20 35-28-M00224_953394363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23:46:49</t>
        </is>
      </c>
      <c>
        <is>
          <t>24.10.2020 00:32:56</t>
        </is>
      </c>
      <c>
        <v>0.768611111</v>
      </c>
      <c>
        <v>0</v>
      </c>
      <c>
        <v>2</v>
      </c>
      <c>
        <v>0</v>
      </c>
      <c>
        <v>0</v>
      </c>
      <c>
        <v>0</v>
      </c>
      <c>
        <v>1.537222</v>
      </c>
      <c>
        <v>0</v>
      </c>
      <c>
        <v>0</v>
      </c>
    </row>
    <row>
      <c>
        <is>
          <t>1566851</t>
        </is>
      </c>
      <c>
        <v>1</v>
      </c>
      <c>
        <is>
          <t>İZMİR</t>
        </is>
      </c>
      <c>
        <v>MENEMEN</v>
      </c>
      <c>
        <is>
          <t>EMİRALEM TR-20 35-28-M00224_953394363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11:24:42</t>
        </is>
      </c>
      <c>
        <is>
          <t>20.10.2020 17:49:54</t>
        </is>
      </c>
      <c>
        <v>6.42</v>
      </c>
      <c>
        <v>0</v>
      </c>
      <c>
        <v>2</v>
      </c>
      <c>
        <v>0</v>
      </c>
      <c>
        <v>0</v>
      </c>
      <c>
        <v>0</v>
      </c>
      <c>
        <v>12.84</v>
      </c>
      <c>
        <v>0</v>
      </c>
      <c>
        <v>0</v>
      </c>
    </row>
    <row>
      <c>
        <is>
          <t>1568957</t>
        </is>
      </c>
      <c>
        <v>1</v>
      </c>
      <c>
        <is>
          <t>İZMİR</t>
        </is>
      </c>
      <c>
        <v>MENEMEN</v>
      </c>
      <c>
        <is>
          <t>EMİRALEM TR-20 35-28-M00224_953394363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15:31:15</t>
        </is>
      </c>
      <c>
        <is>
          <t>24.10.2020 17:44:58</t>
        </is>
      </c>
      <c>
        <v>2.228611111</v>
      </c>
      <c>
        <v>0</v>
      </c>
      <c>
        <v>2</v>
      </c>
      <c>
        <v>0</v>
      </c>
      <c>
        <v>0</v>
      </c>
      <c>
        <v>0</v>
      </c>
      <c>
        <v>4.457222</v>
      </c>
      <c>
        <v>0</v>
      </c>
      <c>
        <v>0</v>
      </c>
    </row>
    <row>
      <c>
        <is>
          <t>1560853</t>
        </is>
      </c>
      <c>
        <v>1</v>
      </c>
      <c>
        <is>
          <t>İZMİR</t>
        </is>
      </c>
      <c>
        <v>MENEMEN</v>
      </c>
      <c>
        <is>
          <t>EMİRALEM TR-7 35-28-M00225_953380381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10:17:43</t>
        </is>
      </c>
      <c>
        <is>
          <t>11.10.2020 14:58:21</t>
        </is>
      </c>
      <c>
        <v>4.677222222</v>
      </c>
      <c>
        <v>0</v>
      </c>
      <c>
        <v>1</v>
      </c>
      <c>
        <v>0</v>
      </c>
      <c>
        <v>0</v>
      </c>
      <c>
        <v>0</v>
      </c>
      <c>
        <v>4.677222</v>
      </c>
      <c>
        <v>0</v>
      </c>
      <c>
        <v>0</v>
      </c>
    </row>
    <row>
      <c>
        <is>
          <t>1554558</t>
        </is>
      </c>
      <c>
        <v>1</v>
      </c>
      <c>
        <is>
          <t>İZMİR</t>
        </is>
      </c>
      <c>
        <v>MENEMEN</v>
      </c>
      <c>
        <is>
          <t>EMİRALEM TR-20 35-28-M00224_953393642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09:17:31</t>
        </is>
      </c>
      <c>
        <is>
          <t>01.10.2020 11:21:55</t>
        </is>
      </c>
      <c>
        <v>2.073333333</v>
      </c>
      <c>
        <v>0</v>
      </c>
      <c>
        <v>1</v>
      </c>
      <c>
        <v>0</v>
      </c>
      <c>
        <v>0</v>
      </c>
      <c>
        <v>0</v>
      </c>
      <c>
        <v>2.073333</v>
      </c>
      <c>
        <v>0</v>
      </c>
      <c>
        <v>0</v>
      </c>
    </row>
    <row>
      <c>
        <is>
          <t>1564331</t>
        </is>
      </c>
      <c>
        <v>1</v>
      </c>
      <c>
        <is>
          <t>İZMİR</t>
        </is>
      </c>
      <c>
        <v>KARABURUN</v>
      </c>
      <c>
        <is>
          <t>KARABURUN TR-15 35-21-L00013_B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09:54:00</t>
        </is>
      </c>
      <c>
        <is>
          <t>16.10.2020 10:35:01</t>
        </is>
      </c>
      <c>
        <v>0.683611111</v>
      </c>
      <c>
        <v>0</v>
      </c>
      <c>
        <v>24</v>
      </c>
      <c>
        <v>0</v>
      </c>
      <c>
        <v>0</v>
      </c>
      <c>
        <v>0</v>
      </c>
      <c>
        <v>16.406667</v>
      </c>
      <c>
        <v>0</v>
      </c>
      <c>
        <v>0</v>
      </c>
    </row>
    <row>
      <c>
        <is>
          <t>1561672</t>
        </is>
      </c>
      <c>
        <v>1</v>
      </c>
      <c>
        <is>
          <t>İZMİR</t>
        </is>
      </c>
      <c>
        <v>KARABURUN</v>
      </c>
      <c>
        <is>
          <t>KARABURUN TR-16 35-21-L00016_B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22:57:00</t>
        </is>
      </c>
      <c>
        <is>
          <t>12.10.2020 23:30:21</t>
        </is>
      </c>
      <c>
        <v>0.555833333</v>
      </c>
      <c>
        <v>0</v>
      </c>
      <c>
        <v>27</v>
      </c>
      <c>
        <v>0</v>
      </c>
      <c>
        <v>0</v>
      </c>
      <c>
        <v>0</v>
      </c>
      <c>
        <v>15.0075</v>
      </c>
      <c>
        <v>0</v>
      </c>
      <c>
        <v>0</v>
      </c>
    </row>
    <row>
      <c>
        <is>
          <t>1561819</t>
        </is>
      </c>
      <c>
        <v>1</v>
      </c>
      <c>
        <is>
          <t>İZMİR</t>
        </is>
      </c>
      <c>
        <v>KARABURUN</v>
      </c>
      <c>
        <is>
          <t>KARABURUN TR-4 35-21-L00145_Ayırıcı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09:48:00</t>
        </is>
      </c>
      <c>
        <is>
          <t>13.10.2020 09:57:00</t>
        </is>
      </c>
      <c>
        <v>0.15</v>
      </c>
      <c>
        <v>1</v>
      </c>
      <c>
        <v>125</v>
      </c>
      <c>
        <v>0</v>
      </c>
      <c>
        <v>0</v>
      </c>
      <c>
        <v>0.15</v>
      </c>
      <c>
        <v>18.75</v>
      </c>
      <c>
        <v>0</v>
      </c>
      <c>
        <v>0</v>
      </c>
    </row>
    <row>
      <c>
        <is>
          <t>1561892</t>
        </is>
      </c>
      <c>
        <v>1</v>
      </c>
      <c>
        <is>
          <t>İZMİR</t>
        </is>
      </c>
      <c>
        <v>KARABURUN</v>
      </c>
      <c>
        <is>
          <t>KARABURUN TR-7 35-21-L00033_D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11:09:27</t>
        </is>
      </c>
      <c>
        <is>
          <t>13.10.2020 12:08:30</t>
        </is>
      </c>
      <c>
        <v>0.984166666</v>
      </c>
      <c>
        <v>0</v>
      </c>
      <c>
        <v>48</v>
      </c>
      <c>
        <v>0</v>
      </c>
      <c>
        <v>0</v>
      </c>
      <c>
        <v>0</v>
      </c>
      <c>
        <v>47.24</v>
      </c>
      <c>
        <v>0</v>
      </c>
      <c>
        <v>0</v>
      </c>
    </row>
    <row>
      <c>
        <is>
          <t>1558794</t>
        </is>
      </c>
      <c>
        <v>1</v>
      </c>
      <c>
        <is>
          <t>İZMİR</t>
        </is>
      </c>
      <c>
        <v>KARABURUN</v>
      </c>
      <c>
        <is>
          <t>KARABURUN TR-19 35-21-L00017_10445072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17:42:01</t>
        </is>
      </c>
      <c>
        <is>
          <t>08.10.2020 22:17:48</t>
        </is>
      </c>
      <c>
        <v>4.596388888</v>
      </c>
      <c>
        <v>0</v>
      </c>
      <c>
        <v>7</v>
      </c>
      <c>
        <v>0</v>
      </c>
      <c>
        <v>0</v>
      </c>
      <c>
        <v>0</v>
      </c>
      <c>
        <v>32.174722</v>
      </c>
      <c>
        <v>0</v>
      </c>
      <c>
        <v>0</v>
      </c>
    </row>
    <row>
      <c>
        <is>
          <t>1562129</t>
        </is>
      </c>
      <c>
        <v>1</v>
      </c>
      <c>
        <is>
          <t>İZMİR</t>
        </is>
      </c>
      <c>
        <v>KARABURUN</v>
      </c>
      <c>
        <is>
          <t>KARABURUN TR-2 35-21-L00014_C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13:28:26</t>
        </is>
      </c>
      <c>
        <is>
          <t>13.10.2020 20:47:18</t>
        </is>
      </c>
      <c>
        <v>7.314444444</v>
      </c>
      <c>
        <v>0</v>
      </c>
      <c>
        <v>57</v>
      </c>
      <c>
        <v>0</v>
      </c>
      <c>
        <v>0</v>
      </c>
      <c>
        <v>0</v>
      </c>
      <c>
        <v>416.923333</v>
      </c>
      <c>
        <v>0</v>
      </c>
      <c>
        <v>0</v>
      </c>
    </row>
    <row>
      <c>
        <is>
          <t>1560923</t>
        </is>
      </c>
      <c>
        <v>1</v>
      </c>
      <c>
        <is>
          <t>İZMİR</t>
        </is>
      </c>
      <c>
        <v>KARABURUN</v>
      </c>
      <c>
        <is>
          <t>KARABURUN TR-10 35-21-L00020_953361525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12:56:42</t>
        </is>
      </c>
      <c>
        <is>
          <t>11.10.2020 15:56:55</t>
        </is>
      </c>
      <c>
        <v>3.003611111</v>
      </c>
      <c>
        <v>0</v>
      </c>
      <c>
        <v>1</v>
      </c>
      <c>
        <v>0</v>
      </c>
      <c>
        <v>0</v>
      </c>
      <c>
        <v>0</v>
      </c>
      <c>
        <v>3.003611</v>
      </c>
      <c>
        <v>0</v>
      </c>
      <c>
        <v>0</v>
      </c>
    </row>
    <row>
      <c>
        <is>
          <t>1563141</t>
        </is>
      </c>
      <c>
        <v>1</v>
      </c>
      <c>
        <is>
          <t>İZMİR</t>
        </is>
      </c>
      <c>
        <v>KARABURUN</v>
      </c>
      <c>
        <is>
          <t>KARABURUN TR-57 35-21-L00018_D D01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12:32:48</t>
        </is>
      </c>
      <c>
        <is>
          <t>14.10.2020 21:19:58</t>
        </is>
      </c>
      <c>
        <v>8.786111111</v>
      </c>
      <c>
        <v>0</v>
      </c>
      <c>
        <v>1</v>
      </c>
      <c>
        <v>0</v>
      </c>
      <c>
        <v>0</v>
      </c>
      <c>
        <v>0</v>
      </c>
      <c>
        <v>8.786111</v>
      </c>
      <c>
        <v>0</v>
      </c>
      <c>
        <v>0</v>
      </c>
    </row>
    <row>
      <c>
        <is>
          <t>1565581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12:39:30</t>
        </is>
      </c>
      <c>
        <is>
          <t>18.10.2020 13:16:31</t>
        </is>
      </c>
      <c>
        <v>0.616944444</v>
      </c>
      <c>
        <v>1</v>
      </c>
      <c>
        <v>0</v>
      </c>
      <c>
        <v>42</v>
      </c>
      <c>
        <v>1159</v>
      </c>
      <c>
        <v>0.616944</v>
      </c>
      <c>
        <v>0</v>
      </c>
      <c>
        <v>25.911667</v>
      </c>
      <c>
        <v>715.038611</v>
      </c>
    </row>
    <row>
      <c>
        <is>
          <t>1567085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17:24:44</t>
        </is>
      </c>
      <c>
        <is>
          <t>20.10.2020 17:28:43</t>
        </is>
      </c>
      <c>
        <v>0.066388888</v>
      </c>
      <c>
        <v>0</v>
      </c>
      <c>
        <v>0</v>
      </c>
      <c>
        <v>306</v>
      </c>
      <c>
        <v>166</v>
      </c>
      <c>
        <v>0</v>
      </c>
      <c>
        <v>0</v>
      </c>
      <c>
        <v>20.315</v>
      </c>
      <c>
        <v>11.020555</v>
      </c>
    </row>
    <row>
      <c>
        <is>
          <t>1567547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16:11:46</t>
        </is>
      </c>
      <c>
        <is>
          <t>21.10.2020 16:30:23</t>
        </is>
      </c>
      <c>
        <v>0.310277777</v>
      </c>
      <c>
        <v>0</v>
      </c>
      <c>
        <v>0</v>
      </c>
      <c>
        <v>306</v>
      </c>
      <c>
        <v>166</v>
      </c>
      <c>
        <v>0</v>
      </c>
      <c>
        <v>0</v>
      </c>
      <c>
        <v>94.945</v>
      </c>
      <c>
        <v>51.506111</v>
      </c>
    </row>
    <row>
      <c>
        <is>
          <t>1561478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12.10.2020 15:35:53</t>
        </is>
      </c>
      <c>
        <is>
          <t>12.10.2020 15:38:35</t>
        </is>
      </c>
      <c>
        <v>0.045</v>
      </c>
      <c>
        <v>0</v>
      </c>
      <c>
        <v>0</v>
      </c>
      <c>
        <v>133</v>
      </c>
      <c>
        <v>1822</v>
      </c>
      <c>
        <v>0</v>
      </c>
      <c>
        <v>0</v>
      </c>
      <c>
        <v>5.985</v>
      </c>
      <c>
        <v>81.99</v>
      </c>
    </row>
    <row>
      <c>
        <is>
          <t>1559746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13:22:42</t>
        </is>
      </c>
      <c>
        <is>
          <t>09.10.2020 14:40:51</t>
        </is>
      </c>
      <c>
        <v>1.3025</v>
      </c>
      <c>
        <v>0</v>
      </c>
      <c>
        <v>0</v>
      </c>
      <c>
        <v>11</v>
      </c>
      <c>
        <v>0</v>
      </c>
      <c>
        <v>0</v>
      </c>
      <c>
        <v>0</v>
      </c>
      <c>
        <v>14.3275</v>
      </c>
      <c>
        <v>0</v>
      </c>
    </row>
    <row>
      <c>
        <is>
          <t>1559771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13:58:02</t>
        </is>
      </c>
      <c>
        <is>
          <t>09.10.2020 14:22:33</t>
        </is>
      </c>
      <c>
        <v>0.408611111</v>
      </c>
      <c>
        <v>0</v>
      </c>
      <c>
        <v>0</v>
      </c>
      <c>
        <v>306</v>
      </c>
      <c>
        <v>166</v>
      </c>
      <c>
        <v>0</v>
      </c>
      <c>
        <v>0</v>
      </c>
      <c>
        <v>125.035</v>
      </c>
      <c>
        <v>67.829444</v>
      </c>
    </row>
    <row>
      <c>
        <is>
          <t>1559357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08:53:16</t>
        </is>
      </c>
      <c>
        <is>
          <t>09.10.2020 09:16:24</t>
        </is>
      </c>
      <c>
        <v>0.385555555</v>
      </c>
      <c>
        <v>9</v>
      </c>
      <c>
        <v>609</v>
      </c>
      <c>
        <v>13</v>
      </c>
      <c>
        <v>139</v>
      </c>
      <c>
        <v>3.47</v>
      </c>
      <c>
        <v>234.803333</v>
      </c>
      <c>
        <v>5.012222</v>
      </c>
      <c>
        <v>53.592222</v>
      </c>
    </row>
    <row>
      <c>
        <is>
          <t>1558584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15:36:48</t>
        </is>
      </c>
      <c>
        <is>
          <t>08.10.2020 15:44:00</t>
        </is>
      </c>
      <c>
        <v>0.12</v>
      </c>
      <c>
        <v>1</v>
      </c>
      <c>
        <v>0</v>
      </c>
      <c>
        <v>43</v>
      </c>
      <c>
        <v>1164</v>
      </c>
      <c>
        <v>0.12</v>
      </c>
      <c>
        <v>0</v>
      </c>
      <c>
        <v>5.16</v>
      </c>
      <c>
        <v>139.68</v>
      </c>
    </row>
    <row>
      <c>
        <is>
          <t>1558416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13:14:55</t>
        </is>
      </c>
      <c>
        <is>
          <t>08.10.2020 13:52:30</t>
        </is>
      </c>
      <c>
        <v>0.626388888</v>
      </c>
      <c>
        <v>0</v>
      </c>
      <c>
        <v>0</v>
      </c>
      <c>
        <v>306</v>
      </c>
      <c>
        <v>166</v>
      </c>
      <c>
        <v>0</v>
      </c>
      <c>
        <v>0</v>
      </c>
      <c>
        <v>191.675</v>
      </c>
      <c>
        <v>103.980555</v>
      </c>
    </row>
    <row>
      <c>
        <is>
          <t>1555073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09:06:58</t>
        </is>
      </c>
      <c>
        <is>
          <t>02.10.2020 09:11:54</t>
        </is>
      </c>
      <c>
        <v>0.082222222</v>
      </c>
      <c>
        <v>9</v>
      </c>
      <c>
        <v>609</v>
      </c>
      <c>
        <v>13</v>
      </c>
      <c>
        <v>139</v>
      </c>
      <c>
        <v>0.74</v>
      </c>
      <c>
        <v>50.073333</v>
      </c>
      <c>
        <v>1.068889</v>
      </c>
      <c>
        <v>11.428889</v>
      </c>
    </row>
    <row>
      <c>
        <is>
          <t>1554531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09:01:22</t>
        </is>
      </c>
      <c>
        <is>
          <t>01.10.2020 09:07:30</t>
        </is>
      </c>
      <c>
        <v>0.102222222</v>
      </c>
      <c>
        <v>0</v>
      </c>
      <c>
        <v>0</v>
      </c>
      <c>
        <v>306</v>
      </c>
      <c>
        <v>166</v>
      </c>
      <c>
        <v>0</v>
      </c>
      <c>
        <v>0</v>
      </c>
      <c>
        <v>31.28</v>
      </c>
      <c>
        <v>16.968889</v>
      </c>
    </row>
    <row>
      <c>
        <is>
          <t>1558724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17:00:29</t>
        </is>
      </c>
      <c>
        <is>
          <t>08.10.2020 18:59:00</t>
        </is>
      </c>
      <c>
        <v>1.975277777</v>
      </c>
      <c>
        <v>0</v>
      </c>
      <c>
        <v>0</v>
      </c>
      <c>
        <v>306</v>
      </c>
      <c>
        <v>166</v>
      </c>
      <c>
        <v>0</v>
      </c>
      <c>
        <v>0</v>
      </c>
      <c>
        <v>604.435</v>
      </c>
      <c>
        <v>327.896111</v>
      </c>
    </row>
    <row>
      <c>
        <is>
          <t>1558997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20:04:23</t>
        </is>
      </c>
      <c>
        <is>
          <t>08.10.2020 22:51:58</t>
        </is>
      </c>
      <c>
        <v>2.793055555</v>
      </c>
      <c>
        <v>0</v>
      </c>
      <c>
        <v>0</v>
      </c>
      <c>
        <v>306</v>
      </c>
      <c>
        <v>166</v>
      </c>
      <c>
        <v>0</v>
      </c>
      <c>
        <v>0</v>
      </c>
      <c>
        <v>854.675</v>
      </c>
      <c>
        <v>463.647222</v>
      </c>
    </row>
    <row>
      <c>
        <is>
          <t>1560489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15:12:56</t>
        </is>
      </c>
      <c>
        <is>
          <t>10.10.2020 15:55:42</t>
        </is>
      </c>
      <c>
        <v>0.712777777</v>
      </c>
      <c>
        <v>0</v>
      </c>
      <c>
        <v>0</v>
      </c>
      <c>
        <v>306</v>
      </c>
      <c>
        <v>166</v>
      </c>
      <c>
        <v>0</v>
      </c>
      <c>
        <v>0</v>
      </c>
      <c>
        <v>218.11</v>
      </c>
      <c>
        <v>118.321111</v>
      </c>
    </row>
    <row>
      <c>
        <is>
          <t>1561012</t>
        </is>
      </c>
      <c>
        <v>1</v>
      </c>
      <c>
        <is>
          <t>MANİSA</t>
        </is>
      </c>
      <c>
        <v>YUNUSEMRE</v>
      </c>
      <c>
        <is>
          <t>ÜÇPINAR TR-2 45-71-M00187_A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17:12:55</t>
        </is>
      </c>
      <c>
        <is>
          <t>11.10.2020 19:13:21</t>
        </is>
      </c>
      <c>
        <v>2.007222222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30.108333</v>
      </c>
    </row>
    <row>
      <c>
        <is>
          <t>1562328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17:07:34</t>
        </is>
      </c>
      <c>
        <is>
          <t>13.10.2020 17:28:36</t>
        </is>
      </c>
      <c>
        <v>0.350555555</v>
      </c>
      <c>
        <v>0</v>
      </c>
      <c>
        <v>0</v>
      </c>
      <c>
        <v>306</v>
      </c>
      <c>
        <v>166</v>
      </c>
      <c>
        <v>0</v>
      </c>
      <c>
        <v>0</v>
      </c>
      <c>
        <v>107.27</v>
      </c>
      <c>
        <v>58.192222</v>
      </c>
    </row>
    <row>
      <c>
        <is>
          <t>1567525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15:42:59</t>
        </is>
      </c>
      <c>
        <is>
          <t>21.10.2020 15:57:44</t>
        </is>
      </c>
      <c>
        <v>0.245833333</v>
      </c>
      <c>
        <v>0</v>
      </c>
      <c>
        <v>0</v>
      </c>
      <c>
        <v>306</v>
      </c>
      <c>
        <v>166</v>
      </c>
      <c>
        <v>0</v>
      </c>
      <c>
        <v>0</v>
      </c>
      <c>
        <v>75.225</v>
      </c>
      <c>
        <v>40.808333</v>
      </c>
    </row>
    <row>
      <c>
        <is>
          <t>1570420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09:23:10</t>
        </is>
      </c>
      <c>
        <is>
          <t>27.10.2020 17:10:04</t>
        </is>
      </c>
      <c>
        <v>7.781666666</v>
      </c>
      <c>
        <v>0</v>
      </c>
      <c>
        <v>0</v>
      </c>
      <c>
        <v>306</v>
      </c>
      <c>
        <v>166</v>
      </c>
      <c>
        <v>0</v>
      </c>
      <c>
        <v>0</v>
      </c>
      <c>
        <v>2381.19</v>
      </c>
      <c>
        <v>1291.756667</v>
      </c>
    </row>
    <row>
      <c>
        <is>
          <t>1565682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14:26:21</t>
        </is>
      </c>
      <c>
        <is>
          <t>18.10.2020 14:38:02</t>
        </is>
      </c>
      <c>
        <v>0.194722222</v>
      </c>
      <c>
        <v>0</v>
      </c>
      <c>
        <v>0</v>
      </c>
      <c>
        <v>133</v>
      </c>
      <c>
        <v>1822</v>
      </c>
      <c>
        <v>0</v>
      </c>
      <c>
        <v>0</v>
      </c>
      <c>
        <v>25.898056</v>
      </c>
      <c>
        <v>354.783888</v>
      </c>
    </row>
    <row>
      <c>
        <is>
          <t>1565449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18.10.2020 09:49:30</t>
        </is>
      </c>
      <c>
        <is>
          <t>18.10.2020 17:19:10</t>
        </is>
      </c>
      <c>
        <v>7.494444444</v>
      </c>
      <c>
        <v>0</v>
      </c>
      <c>
        <v>0</v>
      </c>
      <c>
        <v>306</v>
      </c>
      <c>
        <v>166</v>
      </c>
      <c>
        <v>0</v>
      </c>
      <c>
        <v>0</v>
      </c>
      <c>
        <v>2293.3</v>
      </c>
      <c>
        <v>1244.077778</v>
      </c>
    </row>
    <row>
      <c>
        <is>
          <t>1565361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08:25:42</t>
        </is>
      </c>
      <c>
        <is>
          <t>18.10.2020 08:32:53</t>
        </is>
      </c>
      <c>
        <v>0.119722222</v>
      </c>
      <c>
        <v>1</v>
      </c>
      <c>
        <v>0</v>
      </c>
      <c>
        <v>43</v>
      </c>
      <c>
        <v>1159</v>
      </c>
      <c>
        <v>0.119722</v>
      </c>
      <c>
        <v>0</v>
      </c>
      <c>
        <v>5.148056</v>
      </c>
      <c>
        <v>138.758055</v>
      </c>
    </row>
    <row>
      <c>
        <is>
          <t>1571926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16:39:18</t>
        </is>
      </c>
      <c>
        <is>
          <t>29.10.2020 17:16:37</t>
        </is>
      </c>
      <c>
        <v>0.621944444</v>
      </c>
      <c>
        <v>0</v>
      </c>
      <c>
        <v>0</v>
      </c>
      <c>
        <v>133</v>
      </c>
      <c>
        <v>1836</v>
      </c>
      <c>
        <v>0</v>
      </c>
      <c>
        <v>0</v>
      </c>
      <c>
        <v>82.718611</v>
      </c>
      <c>
        <v>1141.889999</v>
      </c>
    </row>
    <row>
      <c>
        <is>
          <t>1560284</t>
        </is>
      </c>
      <c>
        <v>1</v>
      </c>
      <c>
        <is>
          <t>İZMİR</t>
        </is>
      </c>
      <c>
        <v>KARABURUN</v>
      </c>
      <c>
        <is>
          <t>HAMZABÜKÜ TR-1 35-21-L00069_B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10:07:35</t>
        </is>
      </c>
      <c>
        <is>
          <t>10.10.2020 13:01:12</t>
        </is>
      </c>
      <c>
        <v>2.893421111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23.147369</v>
      </c>
    </row>
    <row>
      <c>
        <is>
          <t>1556955</t>
        </is>
      </c>
      <c>
        <v>1</v>
      </c>
      <c>
        <is>
          <t>İZMİR</t>
        </is>
      </c>
      <c>
        <v>MENEMEN</v>
      </c>
      <c>
        <is>
          <t>MENEMEN TR-84 35-28-L00084_C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05:28:59</t>
        </is>
      </c>
      <c>
        <is>
          <t>06.10.2020 06:23:46</t>
        </is>
      </c>
      <c>
        <v>0.913055555</v>
      </c>
      <c>
        <v>0</v>
      </c>
      <c>
        <v>173</v>
      </c>
      <c>
        <v>0</v>
      </c>
      <c>
        <v>0</v>
      </c>
      <c>
        <v>0</v>
      </c>
      <c>
        <v>157.958611</v>
      </c>
      <c>
        <v>0</v>
      </c>
      <c>
        <v>0</v>
      </c>
    </row>
    <row>
      <c>
        <is>
          <t>1556993</t>
        </is>
      </c>
      <c>
        <v>1</v>
      </c>
      <c>
        <is>
          <t>MANİSA</t>
        </is>
      </c>
      <c>
        <v>SALİHLİ</v>
      </c>
      <c>
        <is>
          <t>ADALA TR-2 45-78-M00289_Ayırıcı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07:49:48</t>
        </is>
      </c>
      <c>
        <is>
          <t>06.10.2020 09:00:54</t>
        </is>
      </c>
      <c>
        <v>1.185</v>
      </c>
      <c>
        <v>1</v>
      </c>
      <c>
        <v>171</v>
      </c>
      <c>
        <v>0</v>
      </c>
      <c>
        <v>0</v>
      </c>
      <c>
        <v>1.185</v>
      </c>
      <c>
        <v>202.635</v>
      </c>
      <c>
        <v>0</v>
      </c>
      <c>
        <v>0</v>
      </c>
    </row>
    <row>
      <c>
        <is>
          <t>1556938</t>
        </is>
      </c>
      <c>
        <v>1</v>
      </c>
      <c>
        <is>
          <t>MANİSA</t>
        </is>
      </c>
      <c>
        <v>SALİHLİ</v>
      </c>
      <c>
        <is>
          <t>ADALA TR-1 45-78-M00284_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02:18:37</t>
        </is>
      </c>
      <c>
        <is>
          <t>06.10.2020 02:50:33</t>
        </is>
      </c>
      <c>
        <v>0.532222222</v>
      </c>
      <c>
        <v>19</v>
      </c>
      <c>
        <v>912</v>
      </c>
      <c>
        <v>0</v>
      </c>
      <c>
        <v>4</v>
      </c>
      <c>
        <v>10.112222</v>
      </c>
      <c>
        <v>485.386666</v>
      </c>
      <c>
        <v>0</v>
      </c>
      <c>
        <v>2.128889</v>
      </c>
    </row>
    <row>
      <c>
        <is>
          <t>1555427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15:39:43</t>
        </is>
      </c>
      <c>
        <is>
          <t>02.10.2020 15:52:00</t>
        </is>
      </c>
      <c>
        <v>0.204722222</v>
      </c>
      <c>
        <v>6</v>
      </c>
      <c>
        <v>410</v>
      </c>
      <c>
        <v>268</v>
      </c>
      <c>
        <v>888</v>
      </c>
      <c>
        <v>1.228333</v>
      </c>
      <c>
        <v>83.936111</v>
      </c>
      <c>
        <v>54.865555</v>
      </c>
      <c>
        <v>181.793333</v>
      </c>
    </row>
    <row>
      <c>
        <is>
          <t>1565692</t>
        </is>
      </c>
      <c>
        <v>1</v>
      </c>
      <c>
        <is>
          <t>MANİSA</t>
        </is>
      </c>
      <c>
        <v>SALİHLİ</v>
      </c>
      <c>
        <is>
          <t>ADALA TR-2 45-78-M00289_49237770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14:19:58</t>
        </is>
      </c>
      <c>
        <is>
          <t>18.10.2020 17:21:37</t>
        </is>
      </c>
      <c>
        <v>3.0275</v>
      </c>
      <c>
        <v>0</v>
      </c>
      <c>
        <v>76</v>
      </c>
      <c>
        <v>0</v>
      </c>
      <c>
        <v>0</v>
      </c>
      <c>
        <v>0</v>
      </c>
      <c>
        <v>230.09</v>
      </c>
      <c>
        <v>0</v>
      </c>
      <c>
        <v>0</v>
      </c>
    </row>
    <row>
      <c>
        <is>
          <t>1565861</t>
        </is>
      </c>
      <c>
        <v>1</v>
      </c>
      <c>
        <is>
          <t>MANİSA</t>
        </is>
      </c>
      <c>
        <v>SALİHLİ</v>
      </c>
      <c>
        <is>
          <t>ADALA TR-3 45-78-M00290_49237251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17:16:57</t>
        </is>
      </c>
      <c>
        <is>
          <t>18.10.2020 21:14:29</t>
        </is>
      </c>
      <c>
        <v>3.958888888</v>
      </c>
      <c>
        <v>0</v>
      </c>
      <c>
        <v>29</v>
      </c>
      <c>
        <v>0</v>
      </c>
      <c>
        <v>0</v>
      </c>
      <c>
        <v>0</v>
      </c>
      <c>
        <v>114.807778</v>
      </c>
      <c>
        <v>0</v>
      </c>
      <c>
        <v>0</v>
      </c>
    </row>
    <row>
      <c>
        <is>
          <t>1565679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14:23:11</t>
        </is>
      </c>
      <c>
        <is>
          <t>18.10.2020 15:04:16</t>
        </is>
      </c>
      <c>
        <v>0.684722222</v>
      </c>
      <c>
        <v>0</v>
      </c>
      <c>
        <v>0</v>
      </c>
      <c>
        <v>27</v>
      </c>
      <c>
        <v>197</v>
      </c>
      <c>
        <v>0</v>
      </c>
      <c>
        <v>0</v>
      </c>
      <c>
        <v>18.4875</v>
      </c>
      <c>
        <v>134.890278</v>
      </c>
    </row>
    <row>
      <c>
        <is>
          <t>1555332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13:24:23</t>
        </is>
      </c>
      <c>
        <is>
          <t>02.10.2020 13:34:37</t>
        </is>
      </c>
      <c>
        <v>0.170555555</v>
      </c>
      <c>
        <v>6</v>
      </c>
      <c>
        <v>448</v>
      </c>
      <c>
        <v>268</v>
      </c>
      <c>
        <v>890</v>
      </c>
      <c>
        <v>1.023333</v>
      </c>
      <c>
        <v>76.408889</v>
      </c>
      <c>
        <v>45.708889</v>
      </c>
      <c>
        <v>151.794444</v>
      </c>
    </row>
    <row>
      <c>
        <is>
          <t>1555715</t>
        </is>
      </c>
      <c>
        <v>1</v>
      </c>
      <c>
        <is>
          <t>MANİSA</t>
        </is>
      </c>
      <c>
        <v>SALİHLİ</v>
      </c>
      <c>
        <is>
          <t>DEMİRTAŞ KUM-ÇAKIL ÖZEL TR 45-78-M00481Ö_Ayırıcı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09:55:03</t>
        </is>
      </c>
      <c>
        <is>
          <t>03.10.2020 10:50:13</t>
        </is>
      </c>
      <c>
        <v>0.919444444</v>
      </c>
      <c>
        <v>0</v>
      </c>
      <c>
        <v>0</v>
      </c>
      <c>
        <v>1</v>
      </c>
      <c>
        <v>0</v>
      </c>
      <c>
        <v>0</v>
      </c>
      <c>
        <v>0</v>
      </c>
      <c>
        <v>0.919444</v>
      </c>
      <c>
        <v>0</v>
      </c>
    </row>
    <row>
      <c>
        <is>
          <t>1571232</t>
        </is>
      </c>
      <c>
        <v>1</v>
      </c>
      <c>
        <is>
          <t>MANİSA</t>
        </is>
      </c>
      <c>
        <v>SALİHLİ</v>
      </c>
      <c>
        <is>
          <t>ADALA TR-2 45-78-M00289_953271463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16:39:10</t>
        </is>
      </c>
      <c>
        <is>
          <t>28.10.2020 18:28:22</t>
        </is>
      </c>
      <c>
        <v>1.82</v>
      </c>
      <c>
        <v>0</v>
      </c>
      <c>
        <v>1</v>
      </c>
      <c>
        <v>0</v>
      </c>
      <c>
        <v>0</v>
      </c>
      <c>
        <v>0</v>
      </c>
      <c>
        <v>1.82</v>
      </c>
      <c>
        <v>0</v>
      </c>
      <c>
        <v>0</v>
      </c>
    </row>
    <row>
      <c>
        <is>
          <t>1571705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12:12:07</t>
        </is>
      </c>
      <c>
        <is>
          <t>29.10.2020 12:19:00</t>
        </is>
      </c>
      <c>
        <v>0.114722222</v>
      </c>
      <c>
        <v>56</v>
      </c>
      <c>
        <v>4897</v>
      </c>
      <c>
        <v>498</v>
      </c>
      <c>
        <v>5802</v>
      </c>
      <c>
        <v>6.424444</v>
      </c>
      <c>
        <v>561.794721</v>
      </c>
      <c>
        <v>57.131667</v>
      </c>
      <c>
        <v>665.618332</v>
      </c>
    </row>
    <row>
      <c>
        <is>
          <t>1557320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15:03:48</t>
        </is>
      </c>
      <c>
        <is>
          <t>06.10.2020 15:15:24</t>
        </is>
      </c>
      <c>
        <v>0.193333333</v>
      </c>
      <c>
        <v>6</v>
      </c>
      <c>
        <v>448</v>
      </c>
      <c>
        <v>268</v>
      </c>
      <c>
        <v>891</v>
      </c>
      <c>
        <v>1.16</v>
      </c>
      <c>
        <v>86.613333</v>
      </c>
      <c>
        <v>51.813333</v>
      </c>
      <c>
        <v>172.26</v>
      </c>
    </row>
    <row>
      <c>
        <is>
          <t>1568141</t>
        </is>
      </c>
      <c>
        <v>1</v>
      </c>
      <c>
        <is>
          <t>MANİSA</t>
        </is>
      </c>
      <c>
        <v>SALİHLİ</v>
      </c>
      <c>
        <is>
          <t>DEMİRKÖPRÜ TM 45-78-A00005_ALAŞEHİR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16:40:09</t>
        </is>
      </c>
      <c>
        <is>
          <t>22.10.2020 16:44:14</t>
        </is>
      </c>
      <c>
        <v>0.068280555</v>
      </c>
      <c>
        <v>21</v>
      </c>
      <c>
        <v>956</v>
      </c>
      <c>
        <v>191</v>
      </c>
      <c>
        <v>756</v>
      </c>
      <c>
        <v>1.433892</v>
      </c>
      <c>
        <v>65.276211</v>
      </c>
      <c>
        <v>13.041586</v>
      </c>
      <c>
        <v>51.6201</v>
      </c>
    </row>
    <row>
      <c>
        <is>
          <t>1565905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45-78-A00005_HatBaşıAyırıcı_53135944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18:14:02</t>
        </is>
      </c>
      <c>
        <is>
          <t>18.10.2020 19:58:23</t>
        </is>
      </c>
      <c>
        <v>1.739166666</v>
      </c>
      <c>
        <v>0</v>
      </c>
      <c>
        <v>0</v>
      </c>
      <c>
        <v>2</v>
      </c>
      <c>
        <v>24</v>
      </c>
      <c>
        <v>0</v>
      </c>
      <c>
        <v>0</v>
      </c>
      <c>
        <v>3.478333</v>
      </c>
      <c>
        <v>41.74</v>
      </c>
    </row>
    <row>
      <c>
        <is>
          <t>1559548</t>
        </is>
      </c>
      <c>
        <v>1</v>
      </c>
      <c>
        <is>
          <t>MANİSA</t>
        </is>
      </c>
      <c>
        <v>SALİHLİ</v>
      </c>
      <c>
        <is>
          <t>ADALA TR-8 45-78-M00293_953271685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10:24:37</t>
        </is>
      </c>
      <c>
        <is>
          <t>09.10.2020 13:20:19</t>
        </is>
      </c>
      <c>
        <v>2.928333333</v>
      </c>
      <c>
        <v>0</v>
      </c>
      <c>
        <v>1</v>
      </c>
      <c>
        <v>0</v>
      </c>
      <c>
        <v>0</v>
      </c>
      <c>
        <v>0</v>
      </c>
      <c>
        <v>2.928333</v>
      </c>
      <c>
        <v>0</v>
      </c>
      <c>
        <v>0</v>
      </c>
    </row>
    <row>
      <c>
        <is>
          <t>1562785</t>
        </is>
      </c>
      <c>
        <v>1</v>
      </c>
      <c>
        <is>
          <t>İZMİR</t>
        </is>
      </c>
      <c>
        <v>BERGAMA</v>
      </c>
      <c>
        <is>
          <t>BÖLCEK DM 35-16-M00153_SARICALAR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01:52:58</t>
        </is>
      </c>
      <c>
        <is>
          <t>14.10.2020 02:41:00</t>
        </is>
      </c>
      <c>
        <v>0.800555555</v>
      </c>
      <c>
        <v>0</v>
      </c>
      <c>
        <v>0</v>
      </c>
      <c>
        <v>25</v>
      </c>
      <c>
        <v>244</v>
      </c>
      <c>
        <v>0</v>
      </c>
      <c>
        <v>0</v>
      </c>
      <c>
        <v>20.013889</v>
      </c>
      <c>
        <v>195.335555</v>
      </c>
    </row>
    <row>
      <c>
        <is>
          <t>1563206</t>
        </is>
      </c>
      <c>
        <v>1</v>
      </c>
      <c>
        <is>
          <t>İZMİR</t>
        </is>
      </c>
      <c>
        <v>BERGAMA</v>
      </c>
      <c>
        <is>
          <t>BÖLCEK-2 TR 35-16-M00023_953336870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13:18:40</t>
        </is>
      </c>
      <c>
        <is>
          <t>14.10.2020 22:34:48</t>
        </is>
      </c>
      <c>
        <v>9.268888888</v>
      </c>
      <c>
        <v>0</v>
      </c>
      <c>
        <v>1</v>
      </c>
      <c>
        <v>0</v>
      </c>
      <c>
        <v>0</v>
      </c>
      <c>
        <v>0</v>
      </c>
      <c>
        <v>9.268889</v>
      </c>
      <c>
        <v>0</v>
      </c>
      <c>
        <v>0</v>
      </c>
    </row>
    <row>
      <c>
        <is>
          <t>1559114</t>
        </is>
      </c>
      <c>
        <v>1</v>
      </c>
      <c>
        <is>
          <t>İZMİR</t>
        </is>
      </c>
      <c>
        <v>BERGAMA</v>
      </c>
      <c>
        <is>
          <t>BÖLCEK-3 TR 35-16-M00024_953356132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21:55:28</t>
        </is>
      </c>
      <c>
        <is>
          <t>08.10.2020 22:45:28</t>
        </is>
      </c>
      <c>
        <v>0.833333333</v>
      </c>
      <c>
        <v>0</v>
      </c>
      <c>
        <v>1</v>
      </c>
      <c>
        <v>0</v>
      </c>
      <c>
        <v>0</v>
      </c>
      <c>
        <v>0</v>
      </c>
      <c>
        <v>0.833333</v>
      </c>
      <c>
        <v>0</v>
      </c>
      <c>
        <v>0</v>
      </c>
    </row>
    <row>
      <c>
        <is>
          <t>1561378</t>
        </is>
      </c>
      <c>
        <v>1</v>
      </c>
      <c>
        <is>
          <t>İZMİR</t>
        </is>
      </c>
      <c>
        <v>BERGAMA</v>
      </c>
      <c>
        <is>
          <t>BÖLCEK-3 TR 35-16-M00024_953336781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12:42:10</t>
        </is>
      </c>
      <c>
        <is>
          <t>12.10.2020 14:36:11</t>
        </is>
      </c>
      <c>
        <v>1.900277777</v>
      </c>
      <c>
        <v>0</v>
      </c>
      <c>
        <v>1</v>
      </c>
      <c>
        <v>0</v>
      </c>
      <c>
        <v>0</v>
      </c>
      <c>
        <v>0</v>
      </c>
      <c>
        <v>1.900278</v>
      </c>
      <c>
        <v>0</v>
      </c>
      <c>
        <v>0</v>
      </c>
    </row>
    <row>
      <c>
        <is>
          <t>1561041</t>
        </is>
      </c>
      <c>
        <v>1</v>
      </c>
      <c>
        <is>
          <t>İZMİR</t>
        </is>
      </c>
      <c>
        <v>BERGAMA</v>
      </c>
      <c>
        <is>
          <t>BÖLCEK-3 TR 35-16-M00024_47439345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17:54:09</t>
        </is>
      </c>
      <c>
        <is>
          <t>11.10.2020 18:58:50</t>
        </is>
      </c>
      <c>
        <v>1.078055555</v>
      </c>
      <c>
        <v>0</v>
      </c>
      <c>
        <v>1</v>
      </c>
      <c>
        <v>0</v>
      </c>
      <c>
        <v>0</v>
      </c>
      <c>
        <v>0</v>
      </c>
      <c>
        <v>1.078056</v>
      </c>
      <c>
        <v>0</v>
      </c>
      <c>
        <v>0</v>
      </c>
    </row>
    <row>
      <c>
        <is>
          <t>1554733</t>
        </is>
      </c>
      <c>
        <v>1</v>
      </c>
      <c>
        <is>
          <t>İZMİR</t>
        </is>
      </c>
      <c>
        <v>BERGAMA</v>
      </c>
      <c>
        <is>
          <t>TEKKEDERE DM 35-16-M00137_YENİKENT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13:55:22</t>
        </is>
      </c>
      <c>
        <is>
          <t>01.10.2020 14:04:53</t>
        </is>
      </c>
      <c>
        <v>0.158611111</v>
      </c>
      <c>
        <v>7</v>
      </c>
      <c>
        <v>393</v>
      </c>
      <c>
        <v>60</v>
      </c>
      <c>
        <v>538</v>
      </c>
      <c>
        <v>1.110278</v>
      </c>
      <c>
        <v>62.334167</v>
      </c>
      <c>
        <v>9.516667</v>
      </c>
      <c>
        <v>85.332778</v>
      </c>
    </row>
    <row>
      <c>
        <is>
          <t>1566382</t>
        </is>
      </c>
      <c>
        <v>1</v>
      </c>
      <c>
        <is>
          <t>İZMİR</t>
        </is>
      </c>
      <c>
        <v>BERGAMA</v>
      </c>
      <c>
        <is>
          <t>ZEYTİNDAĞ TR-5 35-16-M00007_953328562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13:44:20</t>
        </is>
      </c>
      <c>
        <is>
          <t>19.10.2020 15:18:31</t>
        </is>
      </c>
      <c>
        <v>1.569722222</v>
      </c>
      <c>
        <v>0</v>
      </c>
      <c>
        <v>1</v>
      </c>
      <c>
        <v>0</v>
      </c>
      <c>
        <v>0</v>
      </c>
      <c>
        <v>0</v>
      </c>
      <c>
        <v>1.569722</v>
      </c>
      <c>
        <v>0</v>
      </c>
      <c>
        <v>0</v>
      </c>
    </row>
    <row>
      <c>
        <is>
          <t>1566305</t>
        </is>
      </c>
      <c>
        <v>1</v>
      </c>
      <c>
        <is>
          <t>İZMİR</t>
        </is>
      </c>
      <c>
        <v>BERGAMA</v>
      </c>
      <c>
        <is>
          <t>KAZIKBAĞLARI TR-1 35-16-M00482_953340578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12:13:24</t>
        </is>
      </c>
      <c>
        <is>
          <t>19.10.2020 22:12:15</t>
        </is>
      </c>
      <c>
        <v>9.980833333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9.980833</v>
      </c>
    </row>
    <row>
      <c>
        <is>
          <t>1565342</t>
        </is>
      </c>
      <c>
        <v>1</v>
      </c>
      <c>
        <is>
          <t>İZMİR</t>
        </is>
      </c>
      <c>
        <v>BERGAMA</v>
      </c>
      <c>
        <is>
          <t>ZEYTİNDAĞ TR-1 35-16-M00003_35-16-M00003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07:26:14</t>
        </is>
      </c>
      <c>
        <is>
          <t>18.10.2020 09:58:55</t>
        </is>
      </c>
      <c>
        <v>2.544722222</v>
      </c>
      <c>
        <v>1</v>
      </c>
      <c>
        <v>464</v>
      </c>
      <c>
        <v>0</v>
      </c>
      <c>
        <v>0</v>
      </c>
      <c>
        <v>2.544722</v>
      </c>
      <c>
        <v>1180.751111</v>
      </c>
      <c>
        <v>0</v>
      </c>
      <c>
        <v>0</v>
      </c>
    </row>
    <row>
      <c>
        <is>
          <t>1565206</t>
        </is>
      </c>
      <c>
        <v>1</v>
      </c>
      <c>
        <is>
          <t>İZMİR</t>
        </is>
      </c>
      <c>
        <v>BERGAMA</v>
      </c>
      <c>
        <is>
          <t>ZEYTİNDAĞ DM 35-16-M00138_BOZYERLER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18:50:50</t>
        </is>
      </c>
      <c>
        <is>
          <t>17.10.2020 19:46:17</t>
        </is>
      </c>
      <c>
        <v>0.924166666</v>
      </c>
      <c>
        <v>0</v>
      </c>
      <c>
        <v>0</v>
      </c>
      <c>
        <v>6</v>
      </c>
      <c>
        <v>105</v>
      </c>
      <c>
        <v>0</v>
      </c>
      <c>
        <v>0</v>
      </c>
      <c>
        <v>5.545</v>
      </c>
      <c>
        <v>97.0375</v>
      </c>
    </row>
    <row>
      <c>
        <is>
          <t>1556094</t>
        </is>
      </c>
      <c>
        <v>1</v>
      </c>
      <c>
        <is>
          <t>İZMİR</t>
        </is>
      </c>
      <c>
        <v>BERGAMA</v>
      </c>
      <c>
        <is>
          <t>ZEYTİNDAĞ TR-1 35-16-M00003_A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09:12:00</t>
        </is>
      </c>
      <c>
        <is>
          <t>04.10.2020 10:18:00</t>
        </is>
      </c>
      <c>
        <v>1.1</v>
      </c>
      <c>
        <v>0</v>
      </c>
      <c>
        <v>99</v>
      </c>
      <c>
        <v>0</v>
      </c>
      <c>
        <v>0</v>
      </c>
      <c>
        <v>0</v>
      </c>
      <c>
        <v>108.9</v>
      </c>
      <c>
        <v>0</v>
      </c>
      <c>
        <v>0</v>
      </c>
    </row>
    <row>
      <c>
        <is>
          <t>1561987</t>
        </is>
      </c>
      <c>
        <v>1</v>
      </c>
      <c>
        <is>
          <t>İZMİR</t>
        </is>
      </c>
      <c>
        <v>BERGAMA</v>
      </c>
      <c>
        <is>
          <t>BOZYERLER TR-1 35-16-M00141_A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12:46:34</t>
        </is>
      </c>
      <c>
        <is>
          <t>14.10.2020 06:56:40</t>
        </is>
      </c>
      <c>
        <v>18.168333333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145.346667</v>
      </c>
    </row>
    <row>
      <c>
        <is>
          <t>1565130</t>
        </is>
      </c>
      <c>
        <v>1</v>
      </c>
      <c>
        <is>
          <t>İZMİR</t>
        </is>
      </c>
      <c>
        <v>BERGAMA</v>
      </c>
      <c>
        <is>
          <t>ZEYTİNDAĞ TR-2 35-16-M00004_953329112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16:29:35</t>
        </is>
      </c>
      <c>
        <is>
          <t>17.10.2020 18:17:46</t>
        </is>
      </c>
      <c>
        <v>1.803055555</v>
      </c>
      <c>
        <v>0</v>
      </c>
      <c>
        <v>1</v>
      </c>
      <c>
        <v>0</v>
      </c>
      <c>
        <v>0</v>
      </c>
      <c>
        <v>0</v>
      </c>
      <c>
        <v>1.803056</v>
      </c>
      <c>
        <v>0</v>
      </c>
      <c>
        <v>0</v>
      </c>
    </row>
    <row>
      <c>
        <is>
          <t>1556823</t>
        </is>
      </c>
      <c>
        <v>1</v>
      </c>
      <c>
        <is>
          <t>İZMİR</t>
        </is>
      </c>
      <c>
        <v>BERGAMA</v>
      </c>
      <c>
        <is>
          <t>TEKKEDERE DM 35-16-M00137_ZEYTİNDAĞ SULAMA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17:54:00</t>
        </is>
      </c>
      <c>
        <is>
          <t>05.10.2020 18:35:46</t>
        </is>
      </c>
      <c>
        <v>0.696111111</v>
      </c>
      <c>
        <v>0</v>
      </c>
      <c>
        <v>0</v>
      </c>
      <c>
        <v>9</v>
      </c>
      <c>
        <v>25</v>
      </c>
      <c>
        <v>0</v>
      </c>
      <c>
        <v>0</v>
      </c>
      <c>
        <v>6.265</v>
      </c>
      <c>
        <v>17.402778</v>
      </c>
    </row>
    <row>
      <c>
        <is>
          <t>1556779</t>
        </is>
      </c>
      <c>
        <v>1</v>
      </c>
      <c>
        <is>
          <t>İZMİR</t>
        </is>
      </c>
      <c>
        <v>BERGAMA</v>
      </c>
      <c>
        <is>
          <t>ZEYTİNDAĞ GALİP GEÇİDİ SULAMA TR 35-16-M00180_35-16-M00180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16:30:36</t>
        </is>
      </c>
      <c>
        <is>
          <t>05.10.2020 18:43:33</t>
        </is>
      </c>
      <c>
        <v>2.215833333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24.374167</v>
      </c>
    </row>
    <row>
      <c>
        <is>
          <t>1568961</t>
        </is>
      </c>
      <c>
        <v>1</v>
      </c>
      <c>
        <is>
          <t>İZMİR</t>
        </is>
      </c>
      <c>
        <v>BERGAMA</v>
      </c>
      <c>
        <is>
          <t>BOZYERLER TR-1 35-16-M00141_B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08:36:51</t>
        </is>
      </c>
      <c>
        <is>
          <t>24.10.2020 11:56:02</t>
        </is>
      </c>
      <c>
        <v>3.319722222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6.639444</v>
      </c>
    </row>
    <row>
      <c>
        <is>
          <t>1567510</t>
        </is>
      </c>
      <c>
        <v>1</v>
      </c>
      <c>
        <is>
          <t>MANİSA</t>
        </is>
      </c>
      <c>
        <v>YUNUSEMRE</v>
      </c>
      <c>
        <is>
          <t>AKGEDİK KÖK-2 45-71-M00163_UZUNBURUN-M02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15:24:51</t>
        </is>
      </c>
      <c>
        <is>
          <t>21.10.2020 17:34:08</t>
        </is>
      </c>
      <c>
        <v>2.154707222</v>
      </c>
      <c>
        <v>0</v>
      </c>
      <c>
        <v>0</v>
      </c>
      <c>
        <v>26</v>
      </c>
      <c>
        <v>321</v>
      </c>
      <c>
        <v>0</v>
      </c>
      <c>
        <v>0</v>
      </c>
      <c>
        <v>56.022388</v>
      </c>
      <c>
        <v>691.661018</v>
      </c>
    </row>
    <row>
      <c>
        <is>
          <t>1563046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10:50:20</t>
        </is>
      </c>
      <c>
        <is>
          <t>14.10.2020 11:42:00</t>
        </is>
      </c>
      <c>
        <v>0.861111111</v>
      </c>
      <c>
        <v>2</v>
      </c>
      <c>
        <v>11</v>
      </c>
      <c>
        <v>35</v>
      </c>
      <c>
        <v>586</v>
      </c>
      <c>
        <v>1.722222</v>
      </c>
      <c>
        <v>9.472222</v>
      </c>
      <c>
        <v>30.138889</v>
      </c>
      <c>
        <v>504.611111</v>
      </c>
    </row>
    <row>
      <c>
        <is>
          <t>1567697</t>
        </is>
      </c>
      <c>
        <v>1</v>
      </c>
      <c>
        <is>
          <t>İZMİR</t>
        </is>
      </c>
      <c>
        <v>BERGAMA</v>
      </c>
      <c>
        <is>
          <t>TR-93 35-16-L00093_953329907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21:29:56</t>
        </is>
      </c>
      <c>
        <is>
          <t>21.10.2020 23:42:52</t>
        </is>
      </c>
      <c>
        <v>2.215555555</v>
      </c>
      <c>
        <v>0</v>
      </c>
      <c>
        <v>1</v>
      </c>
      <c>
        <v>0</v>
      </c>
      <c>
        <v>0</v>
      </c>
      <c>
        <v>0</v>
      </c>
      <c>
        <v>2.215556</v>
      </c>
      <c>
        <v>0</v>
      </c>
      <c>
        <v>0</v>
      </c>
    </row>
    <row>
      <c>
        <is>
          <t>1573352</t>
        </is>
      </c>
      <c>
        <v>1</v>
      </c>
      <c>
        <is>
          <t>İZMİR</t>
        </is>
      </c>
      <c>
        <v>BERGAMA</v>
      </c>
      <c>
        <is>
          <t>TR-93 35-16-L00093_953330140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17:37:48</t>
        </is>
      </c>
      <c>
        <is>
          <t>31.10.2020 18:34:33</t>
        </is>
      </c>
      <c>
        <v>0.945833333</v>
      </c>
      <c>
        <v>0</v>
      </c>
      <c>
        <v>1</v>
      </c>
      <c>
        <v>0</v>
      </c>
      <c>
        <v>0</v>
      </c>
      <c>
        <v>0</v>
      </c>
      <c>
        <v>0.945833</v>
      </c>
      <c>
        <v>0</v>
      </c>
      <c>
        <v>0</v>
      </c>
    </row>
    <row>
      <c>
        <is>
          <t>1559269</t>
        </is>
      </c>
      <c>
        <v>1</v>
      </c>
      <c>
        <is>
          <t>İZMİR</t>
        </is>
      </c>
      <c>
        <v>BERGAMA</v>
      </c>
      <c>
        <is>
          <t>TR-89 35-16-L00089_953330748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07:30:39</t>
        </is>
      </c>
      <c>
        <is>
          <t>09.10.2020 13:08:37</t>
        </is>
      </c>
      <c>
        <v>5.632777777</v>
      </c>
      <c>
        <v>0</v>
      </c>
      <c>
        <v>1</v>
      </c>
      <c>
        <v>0</v>
      </c>
      <c>
        <v>0</v>
      </c>
      <c>
        <v>0</v>
      </c>
      <c>
        <v>5.632778</v>
      </c>
      <c>
        <v>0</v>
      </c>
      <c>
        <v>0</v>
      </c>
    </row>
    <row>
      <c>
        <is>
          <t>1559796</t>
        </is>
      </c>
      <c>
        <v>1</v>
      </c>
      <c>
        <is>
          <t>İZMİR</t>
        </is>
      </c>
      <c>
        <v>MENEMEN</v>
      </c>
      <c>
        <is>
          <t>EMİRALEM TR-9 35-28-M00232_953380883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14:21:23</t>
        </is>
      </c>
      <c>
        <is>
          <t>09.10.2020 16:33:41</t>
        </is>
      </c>
      <c>
        <v>2.205</v>
      </c>
      <c>
        <v>0</v>
      </c>
      <c>
        <v>1</v>
      </c>
      <c>
        <v>0</v>
      </c>
      <c>
        <v>0</v>
      </c>
      <c>
        <v>0</v>
      </c>
      <c>
        <v>2.205</v>
      </c>
      <c>
        <v>0</v>
      </c>
      <c>
        <v>0</v>
      </c>
    </row>
    <row>
      <c>
        <is>
          <t>1570610</t>
        </is>
      </c>
      <c>
        <v>1</v>
      </c>
      <c>
        <is>
          <t>İZMİR</t>
        </is>
      </c>
      <c>
        <v>MENEMEN</v>
      </c>
      <c>
        <is>
          <t>EMİRALEM TR-9 35-28-M00232_953380676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11:52:23</t>
        </is>
      </c>
      <c>
        <is>
          <t>27.10.2020 17:57:17</t>
        </is>
      </c>
      <c>
        <v>6.081666666</v>
      </c>
      <c>
        <v>0</v>
      </c>
      <c>
        <v>2</v>
      </c>
      <c>
        <v>0</v>
      </c>
      <c>
        <v>0</v>
      </c>
      <c>
        <v>0</v>
      </c>
      <c>
        <v>12.163333</v>
      </c>
      <c>
        <v>0</v>
      </c>
      <c>
        <v>0</v>
      </c>
    </row>
    <row>
      <c>
        <is>
          <t>1570637</t>
        </is>
      </c>
      <c>
        <v>1</v>
      </c>
      <c>
        <is>
          <t>İZMİR</t>
        </is>
      </c>
      <c>
        <v>MENEMEN</v>
      </c>
      <c>
        <is>
          <t>EMİRALEM TR-10 35-28-M00235_953380643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12:40:15</t>
        </is>
      </c>
      <c>
        <is>
          <t>28.10.2020 10:48:03</t>
        </is>
      </c>
      <c>
        <v>22.13</v>
      </c>
      <c>
        <v>0</v>
      </c>
      <c>
        <v>2</v>
      </c>
      <c>
        <v>0</v>
      </c>
      <c>
        <v>0</v>
      </c>
      <c>
        <v>0</v>
      </c>
      <c>
        <v>44.26</v>
      </c>
      <c>
        <v>0</v>
      </c>
      <c>
        <v>0</v>
      </c>
    </row>
    <row>
      <c>
        <is>
          <t>1558693</t>
        </is>
      </c>
      <c>
        <v>1</v>
      </c>
      <c>
        <is>
          <t>MANİSA</t>
        </is>
      </c>
      <c>
        <v>SALİHLİ</v>
      </c>
      <c>
        <is>
          <t>TR-41 KÖK 45-78-L00041_HatBaşıAyırıcı_53139476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16:34:29</t>
        </is>
      </c>
      <c>
        <is>
          <t>08.10.2020 18:13:31</t>
        </is>
      </c>
      <c>
        <v>1.650555555</v>
      </c>
      <c>
        <v>3</v>
      </c>
      <c>
        <v>0</v>
      </c>
      <c>
        <v>0</v>
      </c>
      <c>
        <v>0</v>
      </c>
      <c>
        <v>4.951667</v>
      </c>
      <c>
        <v>0</v>
      </c>
      <c>
        <v>0</v>
      </c>
      <c>
        <v>0</v>
      </c>
    </row>
    <row>
      <c>
        <is>
          <t>1558367</t>
        </is>
      </c>
      <c>
        <v>1</v>
      </c>
      <c>
        <is>
          <t>MANİSA</t>
        </is>
      </c>
      <c>
        <v>SALİHLİ</v>
      </c>
      <c>
        <is>
          <t>TR-41 KÖK 45-78-L00041_TR-44-L01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12:15:42</t>
        </is>
      </c>
      <c>
        <is>
          <t>08.10.2020 12:54:23</t>
        </is>
      </c>
      <c>
        <v>0.644722222</v>
      </c>
      <c>
        <v>24</v>
      </c>
      <c>
        <v>487</v>
      </c>
      <c>
        <v>0</v>
      </c>
      <c>
        <v>0</v>
      </c>
      <c>
        <v>15.473333</v>
      </c>
      <c>
        <v>313.979722</v>
      </c>
      <c>
        <v>0</v>
      </c>
      <c>
        <v>0</v>
      </c>
    </row>
    <row>
      <c>
        <is>
          <t>1570905</t>
        </is>
      </c>
      <c>
        <v>1</v>
      </c>
      <c>
        <is>
          <t>MANİSA</t>
        </is>
      </c>
      <c>
        <v>SALİHLİ</v>
      </c>
      <c>
        <is>
          <t>TR-72 45-78-M00072_953257542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00:26:37</t>
        </is>
      </c>
      <c>
        <is>
          <t>28.10.2020 01:27:45</t>
        </is>
      </c>
      <c>
        <v>1.018888888</v>
      </c>
      <c>
        <v>0</v>
      </c>
      <c>
        <v>1</v>
      </c>
      <c>
        <v>0</v>
      </c>
      <c>
        <v>0</v>
      </c>
      <c>
        <v>0</v>
      </c>
      <c>
        <v>1.018889</v>
      </c>
      <c>
        <v>0</v>
      </c>
      <c>
        <v>0</v>
      </c>
    </row>
    <row>
      <c>
        <is>
          <t>1557450</t>
        </is>
      </c>
      <c>
        <v>1</v>
      </c>
      <c>
        <is>
          <t>MANİSA</t>
        </is>
      </c>
      <c>
        <v>SALİHLİ</v>
      </c>
      <c>
        <is>
          <t>TR-72 45-78-M00072_953257749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18:19:59</t>
        </is>
      </c>
      <c>
        <is>
          <t>06.10.2020 18:55:07</t>
        </is>
      </c>
      <c>
        <v>0.585555555</v>
      </c>
      <c>
        <v>0</v>
      </c>
      <c>
        <v>3</v>
      </c>
      <c>
        <v>0</v>
      </c>
      <c>
        <v>0</v>
      </c>
      <c>
        <v>0</v>
      </c>
      <c>
        <v>1.756667</v>
      </c>
      <c>
        <v>0</v>
      </c>
      <c>
        <v>0</v>
      </c>
    </row>
    <row>
      <c>
        <is>
          <t>1560498</t>
        </is>
      </c>
      <c>
        <v>1</v>
      </c>
      <c>
        <is>
          <t>MANİSA</t>
        </is>
      </c>
      <c>
        <v>SALİHLİ</v>
      </c>
      <c>
        <is>
          <t>TR-63(DM-12/14) 45-78-M00063_942994311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15:22:17</t>
        </is>
      </c>
      <c>
        <is>
          <t>10.10.2020 16:35:51</t>
        </is>
      </c>
      <c>
        <v>1.226111111</v>
      </c>
      <c>
        <v>0</v>
      </c>
      <c>
        <v>1</v>
      </c>
      <c>
        <v>0</v>
      </c>
      <c>
        <v>0</v>
      </c>
      <c>
        <v>0</v>
      </c>
      <c>
        <v>1.226111</v>
      </c>
      <c>
        <v>0</v>
      </c>
      <c>
        <v>0</v>
      </c>
    </row>
    <row>
      <c>
        <is>
          <t>1571000</t>
        </is>
      </c>
      <c>
        <v>1</v>
      </c>
      <c>
        <is>
          <t>MANİSA</t>
        </is>
      </c>
      <c>
        <v>SALİHLİ</v>
      </c>
      <c>
        <is>
          <t>TR-72 45-78-M00072_953257987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28.10.2020 10:14:43</t>
        </is>
      </c>
      <c>
        <is>
          <t>28.10.2020 18:52:29</t>
        </is>
      </c>
      <c>
        <v>8.629444444</v>
      </c>
      <c>
        <v>0</v>
      </c>
      <c>
        <v>23</v>
      </c>
      <c>
        <v>0</v>
      </c>
      <c>
        <v>0</v>
      </c>
      <c>
        <v>0</v>
      </c>
      <c>
        <v>198.477222</v>
      </c>
      <c>
        <v>0</v>
      </c>
      <c>
        <v>0</v>
      </c>
    </row>
    <row>
      <c>
        <is>
          <t>1564597</t>
        </is>
      </c>
      <c>
        <v>1</v>
      </c>
      <c>
        <is>
          <t>İZMİR</t>
        </is>
      </c>
      <c>
        <v>BERGAMA</v>
      </c>
      <c>
        <is>
          <t>TR-7 35-16-L00007_TR-10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15:29:56</t>
        </is>
      </c>
      <c>
        <is>
          <t>16.10.2020 16:25:18</t>
        </is>
      </c>
      <c>
        <v>0.922777777</v>
      </c>
      <c>
        <v>2</v>
      </c>
      <c>
        <v>323</v>
      </c>
      <c>
        <v>0</v>
      </c>
      <c>
        <v>0</v>
      </c>
      <c>
        <v>1.845556</v>
      </c>
      <c>
        <v>298.057222</v>
      </c>
      <c>
        <v>0</v>
      </c>
      <c>
        <v>0</v>
      </c>
    </row>
    <row>
      <c>
        <is>
          <t>1557387</t>
        </is>
      </c>
      <c>
        <v>1</v>
      </c>
      <c>
        <is>
          <t>İZMİR</t>
        </is>
      </c>
      <c>
        <v>BERGAMA</v>
      </c>
      <c>
        <is>
          <t>TR-19 35-16-L00019_35-16-L00019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16:06:34</t>
        </is>
      </c>
      <c>
        <is>
          <t>06.10.2020 16:55:34</t>
        </is>
      </c>
      <c>
        <v>0.816666666</v>
      </c>
      <c>
        <v>2</v>
      </c>
      <c>
        <v>416</v>
      </c>
      <c>
        <v>0</v>
      </c>
      <c>
        <v>0</v>
      </c>
      <c>
        <v>1.633333</v>
      </c>
      <c>
        <v>339.733333</v>
      </c>
      <c>
        <v>0</v>
      </c>
      <c>
        <v>0</v>
      </c>
    </row>
    <row>
      <c>
        <is>
          <t>1555365</t>
        </is>
      </c>
      <c>
        <v>1</v>
      </c>
      <c>
        <is>
          <t>İZMİR</t>
        </is>
      </c>
      <c>
        <v>BERGAMA</v>
      </c>
      <c>
        <is>
          <t>BİBERCİ SULAMA TR 35-16-M00173_35-16-M00173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14:20:00</t>
        </is>
      </c>
      <c>
        <is>
          <t>02.10.2020 15:38:48</t>
        </is>
      </c>
      <c>
        <v>1.313333333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9.193333</v>
      </c>
    </row>
    <row>
      <c>
        <is>
          <t>1559016</t>
        </is>
      </c>
      <c>
        <v>1</v>
      </c>
      <c>
        <is>
          <t>İZMİR</t>
        </is>
      </c>
      <c>
        <v>BERGAMA</v>
      </c>
      <c>
        <is>
          <t>TR-115 35-16-L00115_953352227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18:02:53</t>
        </is>
      </c>
      <c>
        <is>
          <t>09.10.2020 00:34:35</t>
        </is>
      </c>
      <c>
        <v>6.528333333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6.528333</v>
      </c>
    </row>
    <row>
      <c>
        <is>
          <t>1562961</t>
        </is>
      </c>
      <c>
        <v>1</v>
      </c>
      <c>
        <is>
          <t>İZMİR</t>
        </is>
      </c>
      <c>
        <v>BERGAMA</v>
      </c>
      <c>
        <is>
          <t>TR-122 35-16-L00122_953319894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08:29:27</t>
        </is>
      </c>
      <c>
        <is>
          <t>14.10.2020 12:57:46</t>
        </is>
      </c>
      <c>
        <v>4.471944444</v>
      </c>
      <c>
        <v>0</v>
      </c>
      <c>
        <v>1</v>
      </c>
      <c>
        <v>0</v>
      </c>
      <c>
        <v>0</v>
      </c>
      <c>
        <v>0</v>
      </c>
      <c>
        <v>4.471944</v>
      </c>
      <c>
        <v>0</v>
      </c>
      <c>
        <v>0</v>
      </c>
    </row>
    <row>
      <c>
        <is>
          <t>1566654</t>
        </is>
      </c>
      <c>
        <v>1</v>
      </c>
      <c>
        <is>
          <t>İZMİR</t>
        </is>
      </c>
      <c>
        <v>BERGAMA</v>
      </c>
      <c>
        <is>
          <t>TR-124 35-16-L00124_TR-125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02:03:00</t>
        </is>
      </c>
      <c>
        <is>
          <t>20.10.2020 02:10:00</t>
        </is>
      </c>
      <c>
        <v>0.116666666</v>
      </c>
      <c>
        <v>11</v>
      </c>
      <c>
        <v>1941</v>
      </c>
      <c>
        <v>0</v>
      </c>
      <c>
        <v>0</v>
      </c>
      <c>
        <v>1.283333</v>
      </c>
      <c>
        <v>226.449999</v>
      </c>
      <c>
        <v>0</v>
      </c>
      <c>
        <v>0</v>
      </c>
    </row>
    <row>
      <c>
        <is>
          <t>1558603</t>
        </is>
      </c>
      <c>
        <v>1</v>
      </c>
      <c>
        <is>
          <t>İZMİR</t>
        </is>
      </c>
      <c>
        <v>BERGAMA</v>
      </c>
      <c>
        <is>
          <t>BERGAMA İM-2 35-16-A00002_TR-135(TRM-2/135)-L04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15:43:30</t>
        </is>
      </c>
      <c>
        <is>
          <t>08.10.2020 15:54:39</t>
        </is>
      </c>
      <c>
        <v>0.185833333</v>
      </c>
      <c>
        <v>24</v>
      </c>
      <c>
        <v>4340</v>
      </c>
      <c>
        <v>0</v>
      </c>
      <c>
        <v>0</v>
      </c>
      <c>
        <v>4.46</v>
      </c>
      <c>
        <v>806.516665</v>
      </c>
      <c>
        <v>0</v>
      </c>
      <c>
        <v>0</v>
      </c>
    </row>
    <row>
      <c>
        <is>
          <t>1556164</t>
        </is>
      </c>
      <c>
        <v>1</v>
      </c>
      <c>
        <is>
          <t>İZMİR</t>
        </is>
      </c>
      <c>
        <v>BERGAMA</v>
      </c>
      <c>
        <is>
          <t>TR-53 35-16-L00053_Ayırıcı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12:27:34</t>
        </is>
      </c>
      <c>
        <is>
          <t>04.10.2020 16:36:50</t>
        </is>
      </c>
      <c>
        <v>4.154444444</v>
      </c>
      <c>
        <v>0</v>
      </c>
      <c>
        <v>36</v>
      </c>
      <c>
        <v>1</v>
      </c>
      <c>
        <v>61</v>
      </c>
      <c>
        <v>0</v>
      </c>
      <c>
        <v>149.56</v>
      </c>
      <c>
        <v>4.154444</v>
      </c>
      <c>
        <v>253.421111</v>
      </c>
    </row>
    <row>
      <c>
        <is>
          <t>1566486</t>
        </is>
      </c>
      <c>
        <v>1</v>
      </c>
      <c>
        <is>
          <t>İZMİR</t>
        </is>
      </c>
      <c>
        <v>BERGAMA</v>
      </c>
      <c>
        <is>
          <t>TR-125 35-16-L00125_TR-146-L01 L01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16:15:22</t>
        </is>
      </c>
      <c>
        <is>
          <t>19.10.2020 16:48:00</t>
        </is>
      </c>
      <c>
        <v>0.543888888</v>
      </c>
      <c>
        <v>2</v>
      </c>
      <c>
        <v>563</v>
      </c>
      <c>
        <v>0</v>
      </c>
      <c>
        <v>0</v>
      </c>
      <c>
        <v>1.087778</v>
      </c>
      <c>
        <v>306.209444</v>
      </c>
      <c>
        <v>0</v>
      </c>
      <c>
        <v>0</v>
      </c>
    </row>
    <row>
      <c>
        <is>
          <t>1566528</t>
        </is>
      </c>
      <c>
        <v>1</v>
      </c>
      <c>
        <is>
          <t>İZMİR</t>
        </is>
      </c>
      <c>
        <v>BERGAMA</v>
      </c>
      <c>
        <is>
          <t>TR-125 35-16-L00125_TR-146-L01 L01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17:15:16</t>
        </is>
      </c>
      <c>
        <is>
          <t>19.10.2020 20:06:24</t>
        </is>
      </c>
      <c>
        <v>2.852222222</v>
      </c>
      <c>
        <v>2</v>
      </c>
      <c>
        <v>563</v>
      </c>
      <c>
        <v>0</v>
      </c>
      <c>
        <v>0</v>
      </c>
      <c>
        <v>5.704444</v>
      </c>
      <c>
        <v>1605.801111</v>
      </c>
      <c>
        <v>0</v>
      </c>
      <c>
        <v>0</v>
      </c>
    </row>
    <row>
      <c>
        <is>
          <t>1554973</t>
        </is>
      </c>
      <c>
        <v>1</v>
      </c>
      <c>
        <is>
          <t>İZMİR</t>
        </is>
      </c>
      <c>
        <v>BERGAMA</v>
      </c>
      <c>
        <is>
          <t>BERGAMA İM-2 35-16-A00002_TR-128(TM-2/128)-L11 L11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22:44:05</t>
        </is>
      </c>
      <c>
        <is>
          <t>01.10.2020 23:02:49</t>
        </is>
      </c>
      <c>
        <v>0.312222222</v>
      </c>
      <c>
        <v>42</v>
      </c>
      <c>
        <v>1261</v>
      </c>
      <c>
        <v>7</v>
      </c>
      <c>
        <v>123</v>
      </c>
      <c>
        <v>13.113333</v>
      </c>
      <c>
        <v>393.712222</v>
      </c>
      <c>
        <v>2.185556</v>
      </c>
      <c>
        <v>38.403333</v>
      </c>
    </row>
    <row>
      <c>
        <is>
          <t>1554974</t>
        </is>
      </c>
      <c>
        <v>1</v>
      </c>
      <c>
        <is>
          <t>İZMİR</t>
        </is>
      </c>
      <c>
        <v>BERGAMA</v>
      </c>
      <c>
        <is>
          <t>BERGAMA İM-2 35-16-A00002_TR-A-M05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22:44:05</t>
        </is>
      </c>
      <c>
        <is>
          <t>01.10.2020 22:51:00</t>
        </is>
      </c>
      <c>
        <v>0.115277777</v>
      </c>
      <c>
        <v>60</v>
      </c>
      <c>
        <v>11172</v>
      </c>
      <c>
        <v>44</v>
      </c>
      <c>
        <v>628</v>
      </c>
      <c>
        <v>6.916667</v>
      </c>
      <c>
        <v>1287.883325</v>
      </c>
      <c>
        <v>5.072222</v>
      </c>
      <c>
        <v>72.394444</v>
      </c>
    </row>
    <row>
      <c>
        <is>
          <t>1557275</t>
        </is>
      </c>
      <c>
        <v>1</v>
      </c>
      <c>
        <is>
          <t>İZMİR</t>
        </is>
      </c>
      <c>
        <v>BERGAMA</v>
      </c>
      <c>
        <is>
          <t>TR-151 35-16-L00151_947727804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13:50:00</t>
        </is>
      </c>
      <c>
        <is>
          <t>06.10.2020 14:28:52</t>
        </is>
      </c>
      <c>
        <v>0.647777777</v>
      </c>
      <c>
        <v>0</v>
      </c>
      <c>
        <v>1</v>
      </c>
      <c>
        <v>0</v>
      </c>
      <c>
        <v>0</v>
      </c>
      <c>
        <v>0</v>
      </c>
      <c>
        <v>0.647778</v>
      </c>
      <c>
        <v>0</v>
      </c>
      <c>
        <v>0</v>
      </c>
    </row>
    <row>
      <c>
        <is>
          <t>1563129</t>
        </is>
      </c>
      <c>
        <v>1</v>
      </c>
      <c>
        <is>
          <t>İZMİR</t>
        </is>
      </c>
      <c>
        <v>MENEMEN</v>
      </c>
      <c>
        <is>
          <t>MENEMEN DM-6/TR-7 35-28-L00172_35-28-L00172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12:40:00</t>
        </is>
      </c>
      <c>
        <is>
          <t>14.10.2020 15:07:59</t>
        </is>
      </c>
      <c>
        <v>2.466388888</v>
      </c>
      <c>
        <v>2</v>
      </c>
      <c>
        <v>156</v>
      </c>
      <c>
        <v>0</v>
      </c>
      <c>
        <v>10</v>
      </c>
      <c>
        <v>4.932778</v>
      </c>
      <c>
        <v>384.756667</v>
      </c>
      <c>
        <v>0</v>
      </c>
      <c>
        <v>24.663889</v>
      </c>
    </row>
    <row>
      <c>
        <is>
          <t>1565249</t>
        </is>
      </c>
      <c>
        <v>1</v>
      </c>
      <c>
        <is>
          <t>İZMİR</t>
        </is>
      </c>
      <c>
        <v>MENEMEN</v>
      </c>
      <c>
        <is>
          <t>MENEMEN TR-50 35-28-L00050_6745447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21:16:47</t>
        </is>
      </c>
      <c>
        <is>
          <t>17.10.2020 21:49:47</t>
        </is>
      </c>
      <c>
        <v>0.55</v>
      </c>
      <c>
        <v>0</v>
      </c>
      <c>
        <v>165</v>
      </c>
      <c>
        <v>0</v>
      </c>
      <c>
        <v>0</v>
      </c>
      <c>
        <v>0</v>
      </c>
      <c>
        <v>90.75</v>
      </c>
      <c>
        <v>0</v>
      </c>
      <c>
        <v>0</v>
      </c>
    </row>
    <row>
      <c>
        <is>
          <t>1563341</t>
        </is>
      </c>
      <c>
        <v>1</v>
      </c>
      <c>
        <is>
          <t>İZMİR</t>
        </is>
      </c>
      <c>
        <v>MENEMEN</v>
      </c>
      <c>
        <is>
          <t>MENEMEN DM-6/TR-7 35-28-L00172_C C01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16:46:03</t>
        </is>
      </c>
      <c>
        <is>
          <t>14.10.2020 17:08:39</t>
        </is>
      </c>
      <c>
        <v>0.376666666</v>
      </c>
      <c>
        <v>0</v>
      </c>
      <c>
        <v>10</v>
      </c>
      <c>
        <v>0</v>
      </c>
      <c>
        <v>10</v>
      </c>
      <c>
        <v>0</v>
      </c>
      <c>
        <v>3.766667</v>
      </c>
      <c>
        <v>0</v>
      </c>
      <c>
        <v>3.766667</v>
      </c>
    </row>
    <row>
      <c>
        <is>
          <t>1560607</t>
        </is>
      </c>
      <c>
        <v>1</v>
      </c>
      <c>
        <is>
          <t>İZMİR</t>
        </is>
      </c>
      <c>
        <v>MENEMEN</v>
      </c>
      <c>
        <is>
          <t>MALTEPE TR-2 35-28-M00445_953373869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18:35:50</t>
        </is>
      </c>
      <c>
        <is>
          <t>10.10.2020 19:57:33</t>
        </is>
      </c>
      <c>
        <v>1.361944444</v>
      </c>
      <c>
        <v>0</v>
      </c>
      <c>
        <v>1</v>
      </c>
      <c>
        <v>0</v>
      </c>
      <c>
        <v>0</v>
      </c>
      <c>
        <v>0</v>
      </c>
      <c>
        <v>1.361944</v>
      </c>
      <c>
        <v>0</v>
      </c>
      <c>
        <v>0</v>
      </c>
    </row>
    <row>
      <c>
        <is>
          <t>1558979</t>
        </is>
      </c>
      <c>
        <v>1</v>
      </c>
      <c>
        <is>
          <t>İZMİR</t>
        </is>
      </c>
      <c>
        <v>MENEMEN</v>
      </c>
      <c>
        <is>
          <t>EGE TARIMSAL ARAŞTIRMA ÖZEL TR 35-28-M00777Ö_Ayırıcı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19:45:20</t>
        </is>
      </c>
      <c>
        <is>
          <t>08.10.2020 21:48:43</t>
        </is>
      </c>
      <c>
        <v>2.056388888</v>
      </c>
      <c>
        <v>0</v>
      </c>
      <c>
        <v>0</v>
      </c>
      <c>
        <v>1</v>
      </c>
      <c>
        <v>0</v>
      </c>
      <c>
        <v>0</v>
      </c>
      <c>
        <v>0</v>
      </c>
      <c>
        <v>2.056389</v>
      </c>
      <c>
        <v>0</v>
      </c>
    </row>
    <row>
      <c>
        <is>
          <t>1559792</t>
        </is>
      </c>
      <c>
        <v>1</v>
      </c>
      <c>
        <is>
          <t>İZMİR</t>
        </is>
      </c>
      <c>
        <v>MENEMEN</v>
      </c>
      <c>
        <is>
          <t>KOYUNDERE TR-17 (DM-3/3) 35-28-M00139_953381054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14:05:39</t>
        </is>
      </c>
      <c>
        <is>
          <t>09.10.2020 18:35:01</t>
        </is>
      </c>
      <c>
        <v>4.489444444</v>
      </c>
      <c>
        <v>0</v>
      </c>
      <c>
        <v>1</v>
      </c>
      <c>
        <v>0</v>
      </c>
      <c>
        <v>0</v>
      </c>
      <c>
        <v>0</v>
      </c>
      <c>
        <v>4.489444</v>
      </c>
      <c>
        <v>0</v>
      </c>
      <c>
        <v>0</v>
      </c>
    </row>
    <row>
      <c>
        <is>
          <t>1564090</t>
        </is>
      </c>
      <c>
        <v>1</v>
      </c>
      <c>
        <is>
          <t>İZMİR</t>
        </is>
      </c>
      <c>
        <v>MENEMEN</v>
      </c>
      <c>
        <is>
          <t>MENEMEN TR-17 35-28-L00017_953369884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17:44:09</t>
        </is>
      </c>
      <c>
        <is>
          <t>15.10.2020 19:31:14</t>
        </is>
      </c>
      <c>
        <v>1.784722222</v>
      </c>
      <c>
        <v>0</v>
      </c>
      <c>
        <v>2</v>
      </c>
      <c>
        <v>0</v>
      </c>
      <c>
        <v>0</v>
      </c>
      <c>
        <v>0</v>
      </c>
      <c>
        <v>3.569444</v>
      </c>
      <c>
        <v>0</v>
      </c>
      <c>
        <v>0</v>
      </c>
    </row>
    <row>
      <c>
        <is>
          <t>1561066</t>
        </is>
      </c>
      <c>
        <v>1</v>
      </c>
      <c>
        <is>
          <t>İZMİR</t>
        </is>
      </c>
      <c>
        <v>MENEMEN</v>
      </c>
      <c>
        <is>
          <t>EMİRALEM TR-9 35-28-M00232_953380652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19:20:04</t>
        </is>
      </c>
      <c>
        <is>
          <t>11.10.2020 20:14:54</t>
        </is>
      </c>
      <c>
        <v>0.913888888</v>
      </c>
      <c>
        <v>0</v>
      </c>
      <c>
        <v>1</v>
      </c>
      <c>
        <v>0</v>
      </c>
      <c>
        <v>0</v>
      </c>
      <c>
        <v>0</v>
      </c>
      <c>
        <v>0.913889</v>
      </c>
      <c>
        <v>0</v>
      </c>
      <c>
        <v>0</v>
      </c>
    </row>
    <row>
      <c>
        <is>
          <t>1563454</t>
        </is>
      </c>
      <c>
        <v>1</v>
      </c>
      <c>
        <is>
          <t>İZMİR</t>
        </is>
      </c>
      <c>
        <v>MENEMEN</v>
      </c>
      <c>
        <is>
          <t>MENEMEN TR-36 KÖK 35-28-L00036_953379799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18:29:08</t>
        </is>
      </c>
      <c>
        <is>
          <t>14.10.2020 20:13:45</t>
        </is>
      </c>
      <c>
        <v>1.743611111</v>
      </c>
      <c>
        <v>0</v>
      </c>
      <c>
        <v>1</v>
      </c>
      <c>
        <v>0</v>
      </c>
      <c>
        <v>0</v>
      </c>
      <c>
        <v>0</v>
      </c>
      <c>
        <v>1.743611</v>
      </c>
      <c>
        <v>0</v>
      </c>
      <c>
        <v>0</v>
      </c>
    </row>
    <row>
      <c>
        <is>
          <t>1566904</t>
        </is>
      </c>
      <c>
        <v>1</v>
      </c>
      <c>
        <is>
          <t>İZMİR</t>
        </is>
      </c>
      <c>
        <v>MENEMEN</v>
      </c>
      <c>
        <is>
          <t>MENEMEN TR-67 35-28-L00067_35-28-L00067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13:56:40</t>
        </is>
      </c>
      <c>
        <is>
          <t>20.10.2020 15:25:21</t>
        </is>
      </c>
      <c>
        <v>1.478055555</v>
      </c>
      <c>
        <v>2</v>
      </c>
      <c>
        <v>689</v>
      </c>
      <c>
        <v>0</v>
      </c>
      <c>
        <v>0</v>
      </c>
      <c>
        <v>2.956111</v>
      </c>
      <c>
        <v>1018.380277</v>
      </c>
      <c>
        <v>0</v>
      </c>
      <c>
        <v>0</v>
      </c>
    </row>
    <row>
      <c>
        <is>
          <t>1569151</t>
        </is>
      </c>
      <c>
        <v>1</v>
      </c>
      <c>
        <is>
          <t>İZMİR</t>
        </is>
      </c>
      <c>
        <v>MENEMEN</v>
      </c>
      <c>
        <is>
          <t>MENEMEN DM-7/2 35-28-L00097_D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13:44:13</t>
        </is>
      </c>
      <c>
        <is>
          <t>24.10.2020 14:23:40</t>
        </is>
      </c>
      <c>
        <v>0.6575</v>
      </c>
      <c>
        <v>0</v>
      </c>
      <c>
        <v>35</v>
      </c>
      <c>
        <v>0</v>
      </c>
      <c>
        <v>0</v>
      </c>
      <c>
        <v>0</v>
      </c>
      <c>
        <v>23.0125</v>
      </c>
      <c>
        <v>0</v>
      </c>
      <c>
        <v>0</v>
      </c>
    </row>
    <row>
      <c>
        <is>
          <t>1561101</t>
        </is>
      </c>
      <c>
        <v>1</v>
      </c>
      <c>
        <is>
          <t>İZMİR</t>
        </is>
      </c>
      <c>
        <v>MENEMEN</v>
      </c>
      <c>
        <is>
          <t>MENEMEN TR-67 35-28-L00067_953379871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22:47:08</t>
        </is>
      </c>
      <c>
        <is>
          <t>11.10.2020 23:37:37</t>
        </is>
      </c>
      <c>
        <v>0.841388888</v>
      </c>
      <c>
        <v>0</v>
      </c>
      <c>
        <v>11</v>
      </c>
      <c>
        <v>0</v>
      </c>
      <c>
        <v>0</v>
      </c>
      <c>
        <v>0</v>
      </c>
      <c>
        <v>9.255278</v>
      </c>
      <c>
        <v>0</v>
      </c>
      <c>
        <v>0</v>
      </c>
    </row>
    <row>
      <c>
        <is>
          <t>1570553</t>
        </is>
      </c>
      <c>
        <v>1</v>
      </c>
      <c>
        <is>
          <t>İZMİR</t>
        </is>
      </c>
      <c>
        <v>MENEMEN</v>
      </c>
      <c>
        <is>
          <t>MENEMEN TR-67 35-28-L00067_35-28-L00067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10:21:00</t>
        </is>
      </c>
      <c>
        <is>
          <t>27.10.2020 12:55:00</t>
        </is>
      </c>
      <c>
        <v>2.566666666</v>
      </c>
      <c>
        <v>2</v>
      </c>
      <c>
        <v>689</v>
      </c>
      <c>
        <v>0</v>
      </c>
      <c>
        <v>0</v>
      </c>
      <c>
        <v>5.133333</v>
      </c>
      <c>
        <v>1768.433333</v>
      </c>
      <c>
        <v>0</v>
      </c>
      <c>
        <v>0</v>
      </c>
    </row>
    <row>
      <c>
        <is>
          <t>1563552</t>
        </is>
      </c>
      <c>
        <v>1</v>
      </c>
      <c>
        <is>
          <t>İZMİR</t>
        </is>
      </c>
      <c>
        <v>KARABURUN</v>
      </c>
      <c>
        <is>
          <t>EĞLENHOCA DM 35-21-M00013_ALAÇATI-3 (KARABURUN GIS TM) M09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15.10.2020 02:01:28</t>
        </is>
      </c>
      <c>
        <is>
          <t>15.10.2020 02:02:53</t>
        </is>
      </c>
      <c>
        <v>0.023611111</v>
      </c>
      <c>
        <v>129</v>
      </c>
      <c>
        <v>9140</v>
      </c>
      <c>
        <v>158</v>
      </c>
      <c>
        <v>4584</v>
      </c>
      <c>
        <v>3.045833</v>
      </c>
      <c>
        <v>215.805555</v>
      </c>
      <c>
        <v>3.730556</v>
      </c>
      <c>
        <v>108.233333</v>
      </c>
    </row>
    <row>
      <c>
        <is>
          <t>1560965</t>
        </is>
      </c>
      <c>
        <v>1</v>
      </c>
      <c>
        <is>
          <t>İZMİR</t>
        </is>
      </c>
      <c>
        <v>KARABURUN</v>
      </c>
      <c>
        <is>
          <t>EĞLENHOCA TR-2 35-21-L00119_953360891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14:51:28</t>
        </is>
      </c>
      <c>
        <is>
          <t>11.10.2020 17:06:52</t>
        </is>
      </c>
      <c>
        <v>2.256666666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2.256667</v>
      </c>
    </row>
    <row>
      <c>
        <is>
          <t>1561959</t>
        </is>
      </c>
      <c>
        <v>1</v>
      </c>
      <c>
        <is>
          <t>İZMİR</t>
        </is>
      </c>
      <c>
        <v>KARABURUN</v>
      </c>
      <c>
        <is>
          <t>EĞLENHOCA TR-3 35-21-L00120_953361004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12:21:17</t>
        </is>
      </c>
      <c>
        <is>
          <t>13.10.2020 13:31:07</t>
        </is>
      </c>
      <c>
        <v>1.163888888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1.163889</v>
      </c>
    </row>
    <row>
      <c>
        <is>
          <t>1563104</t>
        </is>
      </c>
      <c>
        <v>1</v>
      </c>
      <c>
        <is>
          <t>İZMİR</t>
        </is>
      </c>
      <c>
        <v>KARABURUN</v>
      </c>
      <c>
        <is>
          <t>KAYNARPINAR TR-1 35-21-L00116_953360315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12:01:28</t>
        </is>
      </c>
      <c>
        <is>
          <t>14.10.2020 21:18:02</t>
        </is>
      </c>
      <c>
        <v>9.276111111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9.276111</v>
      </c>
    </row>
    <row>
      <c>
        <is>
          <t>1562467</t>
        </is>
      </c>
      <c>
        <v>1</v>
      </c>
      <c>
        <is>
          <t>İZMİR</t>
        </is>
      </c>
      <c>
        <v>MENEMEN</v>
      </c>
      <c>
        <is>
          <t>MENEMEN GÖRECE TR-1 35-28-M00288_953378152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15:51:57</t>
        </is>
      </c>
      <c>
        <is>
          <t>14.10.2020 18:40:41</t>
        </is>
      </c>
      <c>
        <v>26.812222222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53.624444</v>
      </c>
    </row>
    <row>
      <c>
        <is>
          <t>1560260</t>
        </is>
      </c>
      <c>
        <v>1</v>
      </c>
      <c>
        <is>
          <t>İZMİR</t>
        </is>
      </c>
      <c>
        <v>MENEMEN</v>
      </c>
      <c>
        <is>
          <t>MENEMEN GÖRECE TR-1 35-28-M00288_Ayırıcı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08:21:32</t>
        </is>
      </c>
      <c>
        <is>
          <t>10.10.2020 11:30:27</t>
        </is>
      </c>
      <c>
        <v>3.148611111</v>
      </c>
      <c>
        <v>0</v>
      </c>
      <c>
        <v>0</v>
      </c>
      <c>
        <v>2</v>
      </c>
      <c>
        <v>165</v>
      </c>
      <c>
        <v>0</v>
      </c>
      <c>
        <v>0</v>
      </c>
      <c>
        <v>6.297222</v>
      </c>
      <c>
        <v>519.520833</v>
      </c>
    </row>
    <row>
      <c>
        <is>
          <t>1554935</t>
        </is>
      </c>
      <c>
        <v>1</v>
      </c>
      <c>
        <is>
          <t>İZMİR</t>
        </is>
      </c>
      <c>
        <v>MENEMEN</v>
      </c>
      <c>
        <is>
          <t>HASANLAR TR-1 35-28-M00203_A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19:13:00</t>
        </is>
      </c>
      <c>
        <is>
          <t>01.10.2020 19:35:32</t>
        </is>
      </c>
      <c>
        <v>0.375555555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9.388889</v>
      </c>
    </row>
    <row>
      <c>
        <is>
          <t>1567796</t>
        </is>
      </c>
      <c>
        <v>1</v>
      </c>
      <c>
        <is>
          <t>İZMİR</t>
        </is>
      </c>
      <c>
        <v>MENEMEN</v>
      </c>
      <c>
        <is>
          <t>PANAZTEPE DM 35-28-M00732_MALTEPE-M03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08:58:49</t>
        </is>
      </c>
      <c>
        <is>
          <t>22.10.2020 09:36:13</t>
        </is>
      </c>
      <c>
        <v>0.623333333</v>
      </c>
      <c>
        <v>7</v>
      </c>
      <c>
        <v>277</v>
      </c>
      <c>
        <v>8</v>
      </c>
      <c>
        <v>0</v>
      </c>
      <c>
        <v>4.363333</v>
      </c>
      <c>
        <v>172.663333</v>
      </c>
      <c>
        <v>4.986667</v>
      </c>
      <c>
        <v>0</v>
      </c>
    </row>
    <row>
      <c>
        <is>
          <t>1572925</t>
        </is>
      </c>
      <c>
        <v>1</v>
      </c>
      <c>
        <is>
          <t>İZMİR</t>
        </is>
      </c>
      <c>
        <v>MENEMEN</v>
      </c>
      <c>
        <is>
          <t>KURULTAK GIDA ÖZEL 35-28-M00664Ö_-M01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06:56:55</t>
        </is>
      </c>
      <c>
        <is>
          <t>31.10.2020 09:12:37</t>
        </is>
      </c>
      <c>
        <v>2.261666666</v>
      </c>
      <c>
        <v>0</v>
      </c>
      <c>
        <v>0</v>
      </c>
      <c>
        <v>1</v>
      </c>
      <c>
        <v>0</v>
      </c>
      <c>
        <v>0</v>
      </c>
      <c>
        <v>0</v>
      </c>
      <c>
        <v>2.261667</v>
      </c>
      <c>
        <v>0</v>
      </c>
    </row>
    <row>
      <c>
        <is>
          <t>1571188</t>
        </is>
      </c>
      <c>
        <v>1</v>
      </c>
      <c>
        <is>
          <t>İZMİR</t>
        </is>
      </c>
      <c>
        <v>MENEMEN</v>
      </c>
      <c>
        <is>
          <t>KESİKKÖY DM 35-28-M00309_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16:45:01</t>
        </is>
      </c>
      <c>
        <is>
          <t>28.10.2020 17:35:57</t>
        </is>
      </c>
      <c>
        <v>0.848888888</v>
      </c>
      <c>
        <v>2</v>
      </c>
      <c>
        <v>0</v>
      </c>
      <c>
        <v>0</v>
      </c>
      <c>
        <v>0</v>
      </c>
      <c>
        <v>1.697778</v>
      </c>
      <c>
        <v>0</v>
      </c>
      <c>
        <v>0</v>
      </c>
      <c>
        <v>0</v>
      </c>
    </row>
    <row>
      <c>
        <is>
          <t>1572442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14:52:00</t>
        </is>
      </c>
      <c>
        <is>
          <t>30.10.2020 15:31:00</t>
        </is>
      </c>
      <c>
        <v>0.65</v>
      </c>
      <c>
        <v>3</v>
      </c>
      <c>
        <v>0</v>
      </c>
      <c>
        <v>112</v>
      </c>
      <c>
        <v>928</v>
      </c>
      <c>
        <v>1.95</v>
      </c>
      <c>
        <v>0</v>
      </c>
      <c>
        <v>72.8</v>
      </c>
      <c>
        <v>603.2</v>
      </c>
    </row>
    <row>
      <c>
        <is>
          <t>1564983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11:18:11</t>
        </is>
      </c>
      <c>
        <is>
          <t>17.10.2020 11:25:14</t>
        </is>
      </c>
      <c>
        <v>0.1175</v>
      </c>
      <c>
        <v>3</v>
      </c>
      <c>
        <v>0</v>
      </c>
      <c>
        <v>111</v>
      </c>
      <c>
        <v>918</v>
      </c>
      <c>
        <v>0.3525</v>
      </c>
      <c>
        <v>0</v>
      </c>
      <c>
        <v>13.0425</v>
      </c>
      <c>
        <v>107.865</v>
      </c>
    </row>
    <row>
      <c>
        <is>
          <t>1572840</t>
        </is>
      </c>
      <c>
        <v>1</v>
      </c>
      <c>
        <is>
          <t>İZMİR</t>
        </is>
      </c>
      <c>
        <v>MENEMEN</v>
      </c>
      <c>
        <is>
          <t>PANAZTEPE DM 35-28-M00732_KESİKKÖY-1 GİRİŞ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21:50:00</t>
        </is>
      </c>
      <c>
        <is>
          <t>30.10.2020 22:17:56</t>
        </is>
      </c>
      <c>
        <v>0.465555555</v>
      </c>
      <c>
        <v>3</v>
      </c>
      <c>
        <v>0</v>
      </c>
      <c>
        <v>111</v>
      </c>
      <c>
        <v>763</v>
      </c>
      <c>
        <v>1.396667</v>
      </c>
      <c>
        <v>0</v>
      </c>
      <c>
        <v>51.676667</v>
      </c>
      <c>
        <v>355.218888</v>
      </c>
    </row>
    <row>
      <c>
        <is>
          <t>1564923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09:14:31</t>
        </is>
      </c>
      <c>
        <is>
          <t>17.10.2020 14:58:36</t>
        </is>
      </c>
      <c>
        <v>5.734722222</v>
      </c>
      <c>
        <v>1</v>
      </c>
      <c>
        <v>0</v>
      </c>
      <c>
        <v>43</v>
      </c>
      <c>
        <v>1159</v>
      </c>
      <c>
        <v>5.734722</v>
      </c>
      <c>
        <v>0</v>
      </c>
      <c>
        <v>246.593056</v>
      </c>
      <c>
        <v>6646.543055</v>
      </c>
    </row>
    <row>
      <c>
        <is>
          <t>1565510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11:13:36</t>
        </is>
      </c>
      <c>
        <is>
          <t>18.10.2020 11:36:02</t>
        </is>
      </c>
      <c>
        <v>0.373888888</v>
      </c>
      <c>
        <v>9</v>
      </c>
      <c>
        <v>609</v>
      </c>
      <c>
        <v>13</v>
      </c>
      <c>
        <v>139</v>
      </c>
      <c>
        <v>3.365</v>
      </c>
      <c>
        <v>227.698333</v>
      </c>
      <c>
        <v>4.860556</v>
      </c>
      <c>
        <v>51.970555</v>
      </c>
    </row>
    <row>
      <c>
        <is>
          <t>1564545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14:32:54</t>
        </is>
      </c>
      <c>
        <is>
          <t>16.10.2020 14:56:10</t>
        </is>
      </c>
      <c>
        <v>0.387777777</v>
      </c>
      <c>
        <v>0</v>
      </c>
      <c>
        <v>0</v>
      </c>
      <c>
        <v>306</v>
      </c>
      <c>
        <v>166</v>
      </c>
      <c>
        <v>0</v>
      </c>
      <c>
        <v>0</v>
      </c>
      <c>
        <v>118.66</v>
      </c>
      <c>
        <v>64.371111</v>
      </c>
    </row>
    <row>
      <c>
        <is>
          <t>1567869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10:13:03</t>
        </is>
      </c>
      <c>
        <is>
          <t>22.10.2020 10:47:58</t>
        </is>
      </c>
      <c>
        <v>0.581944444</v>
      </c>
      <c>
        <v>0</v>
      </c>
      <c>
        <v>0</v>
      </c>
      <c>
        <v>306</v>
      </c>
      <c>
        <v>166</v>
      </c>
      <c>
        <v>0</v>
      </c>
      <c>
        <v>0</v>
      </c>
      <c>
        <v>178.075</v>
      </c>
      <c>
        <v>96.602778</v>
      </c>
    </row>
    <row>
      <c>
        <is>
          <t>1567949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11:42:01</t>
        </is>
      </c>
      <c>
        <is>
          <t>22.10.2020 11:57:57</t>
        </is>
      </c>
      <c>
        <v>0.265555555</v>
      </c>
      <c>
        <v>0</v>
      </c>
      <c>
        <v>0</v>
      </c>
      <c>
        <v>306</v>
      </c>
      <c>
        <v>166</v>
      </c>
      <c>
        <v>0</v>
      </c>
      <c>
        <v>0</v>
      </c>
      <c>
        <v>81.26</v>
      </c>
      <c>
        <v>44.082222</v>
      </c>
    </row>
    <row>
      <c>
        <is>
          <t>1569803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07:49:37</t>
        </is>
      </c>
      <c>
        <is>
          <t>26.10.2020 08:03:50</t>
        </is>
      </c>
      <c>
        <v>0.236944444</v>
      </c>
      <c>
        <v>0</v>
      </c>
      <c>
        <v>0</v>
      </c>
      <c>
        <v>306</v>
      </c>
      <c>
        <v>166</v>
      </c>
      <c>
        <v>0</v>
      </c>
      <c>
        <v>0</v>
      </c>
      <c>
        <v>72.505</v>
      </c>
      <c>
        <v>39.332778</v>
      </c>
    </row>
    <row>
      <c>
        <is>
          <t>1555653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08:53:05</t>
        </is>
      </c>
      <c>
        <is>
          <t>03.10.2020 09:01:52</t>
        </is>
      </c>
      <c>
        <v>0.146388888</v>
      </c>
      <c>
        <v>0</v>
      </c>
      <c>
        <v>0</v>
      </c>
      <c>
        <v>306</v>
      </c>
      <c>
        <v>166</v>
      </c>
      <c>
        <v>0</v>
      </c>
      <c>
        <v>0</v>
      </c>
      <c>
        <v>44.795</v>
      </c>
      <c>
        <v>24.300555</v>
      </c>
    </row>
    <row>
      <c>
        <is>
          <t>1558746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17:01:31</t>
        </is>
      </c>
      <c>
        <is>
          <t>08.10.2020 18:20:21</t>
        </is>
      </c>
      <c>
        <v>1.313888888</v>
      </c>
      <c>
        <v>1</v>
      </c>
      <c>
        <v>0</v>
      </c>
      <c>
        <v>43</v>
      </c>
      <c>
        <v>1159</v>
      </c>
      <c>
        <v>1.313889</v>
      </c>
      <c>
        <v>0</v>
      </c>
      <c>
        <v>56.497222</v>
      </c>
      <c>
        <v>1522.797221</v>
      </c>
    </row>
    <row>
      <c>
        <is>
          <t>1559544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10:27:28</t>
        </is>
      </c>
      <c>
        <is>
          <t>09.10.2020 11:54:09</t>
        </is>
      </c>
      <c>
        <v>1.444722222</v>
      </c>
      <c>
        <v>0</v>
      </c>
      <c>
        <v>0</v>
      </c>
      <c>
        <v>306</v>
      </c>
      <c>
        <v>166</v>
      </c>
      <c>
        <v>0</v>
      </c>
      <c>
        <v>0</v>
      </c>
      <c>
        <v>442.085</v>
      </c>
      <c>
        <v>239.823889</v>
      </c>
    </row>
    <row>
      <c>
        <is>
          <t>1561213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09:27:41</t>
        </is>
      </c>
      <c>
        <is>
          <t>12.10.2020 09:31:23</t>
        </is>
      </c>
      <c>
        <v>0.061666666</v>
      </c>
      <c>
        <v>0</v>
      </c>
      <c>
        <v>0</v>
      </c>
      <c>
        <v>306</v>
      </c>
      <c>
        <v>166</v>
      </c>
      <c>
        <v>0</v>
      </c>
      <c>
        <v>0</v>
      </c>
      <c>
        <v>18.87</v>
      </c>
      <c>
        <v>10.236667</v>
      </c>
    </row>
    <row>
      <c>
        <is>
          <t>1561287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10:46:05</t>
        </is>
      </c>
      <c>
        <is>
          <t>12.10.2020 11:04:28</t>
        </is>
      </c>
      <c>
        <v>0.306388888</v>
      </c>
      <c>
        <v>0</v>
      </c>
      <c>
        <v>0</v>
      </c>
      <c>
        <v>306</v>
      </c>
      <c>
        <v>166</v>
      </c>
      <c>
        <v>0</v>
      </c>
      <c>
        <v>0</v>
      </c>
      <c>
        <v>93.755</v>
      </c>
      <c>
        <v>50.860555</v>
      </c>
    </row>
    <row>
      <c>
        <is>
          <t>1556257</t>
        </is>
      </c>
      <c>
        <v>1</v>
      </c>
      <c>
        <is>
          <t>MANİSA</t>
        </is>
      </c>
      <c>
        <v>YUNUSEMRE</v>
      </c>
      <c>
        <is>
          <t>ÜÇPINAR DM 45-71-M00183_HatBaşıAyırıcı_53134549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15:06:01</t>
        </is>
      </c>
      <c>
        <is>
          <t>04.10.2020 18:42:23</t>
        </is>
      </c>
      <c>
        <v>3.606111111</v>
      </c>
      <c>
        <v>0</v>
      </c>
      <c>
        <v>0</v>
      </c>
      <c>
        <v>13</v>
      </c>
      <c>
        <v>0</v>
      </c>
      <c>
        <v>0</v>
      </c>
      <c>
        <v>0</v>
      </c>
      <c>
        <v>46.879444</v>
      </c>
      <c>
        <v>0</v>
      </c>
    </row>
    <row>
      <c>
        <is>
          <t>1568420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09:30:52</t>
        </is>
      </c>
      <c>
        <is>
          <t>23.10.2020 12:04:11</t>
        </is>
      </c>
      <c>
        <v>2.555277777</v>
      </c>
      <c>
        <v>0</v>
      </c>
      <c>
        <v>0</v>
      </c>
      <c>
        <v>306</v>
      </c>
      <c>
        <v>166</v>
      </c>
      <c>
        <v>0</v>
      </c>
      <c>
        <v>0</v>
      </c>
      <c>
        <v>781.915</v>
      </c>
      <c>
        <v>424.176111</v>
      </c>
    </row>
    <row>
      <c>
        <is>
          <t>1564738</t>
        </is>
      </c>
      <c>
        <v>1</v>
      </c>
      <c>
        <is>
          <t>MANİSA</t>
        </is>
      </c>
      <c>
        <v>YUNUSEMRE</v>
      </c>
      <c>
        <is>
          <t>ÜÇPINAR DM 45-71-M00183_HatBaşıAyırıcı_53134486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18:28:19</t>
        </is>
      </c>
      <c>
        <is>
          <t>16.10.2020 20:25:04</t>
        </is>
      </c>
      <c>
        <v>1.945833333</v>
      </c>
      <c>
        <v>0</v>
      </c>
      <c>
        <v>0</v>
      </c>
      <c>
        <v>40</v>
      </c>
      <c>
        <v>2</v>
      </c>
      <c>
        <v>0</v>
      </c>
      <c>
        <v>0</v>
      </c>
      <c>
        <v>77.833333</v>
      </c>
      <c>
        <v>3.891667</v>
      </c>
    </row>
    <row>
      <c>
        <is>
          <t>1563608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08:08:33</t>
        </is>
      </c>
      <c>
        <is>
          <t>15.10.2020 08:15:48</t>
        </is>
      </c>
      <c>
        <v>0.120833333</v>
      </c>
      <c>
        <v>9</v>
      </c>
      <c>
        <v>609</v>
      </c>
      <c>
        <v>13</v>
      </c>
      <c>
        <v>139</v>
      </c>
      <c>
        <v>1.0875</v>
      </c>
      <c>
        <v>73.5875</v>
      </c>
      <c>
        <v>1.570833</v>
      </c>
      <c>
        <v>16.795833</v>
      </c>
    </row>
    <row>
      <c>
        <is>
          <t>1566448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15:30:17</t>
        </is>
      </c>
      <c>
        <is>
          <t>19.10.2020 16:34:34</t>
        </is>
      </c>
      <c>
        <v>1.071388888</v>
      </c>
      <c>
        <v>1</v>
      </c>
      <c>
        <v>0</v>
      </c>
      <c>
        <v>43</v>
      </c>
      <c>
        <v>1159</v>
      </c>
      <c>
        <v>1.071389</v>
      </c>
      <c>
        <v>0</v>
      </c>
      <c>
        <v>46.069722</v>
      </c>
      <c>
        <v>1241.739721</v>
      </c>
    </row>
    <row>
      <c>
        <is>
          <t>1566381</t>
        </is>
      </c>
      <c>
        <v>1</v>
      </c>
      <c>
        <is>
          <t>MANİSA</t>
        </is>
      </c>
      <c>
        <v>YUNUSEMRE</v>
      </c>
      <c>
        <is>
          <t>ÜÇPINAR TR-2 45-71-M00187_ÜÇPINAR TR-7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15:38:58</t>
        </is>
      </c>
      <c>
        <is>
          <t>19.10.2020 16:46:42</t>
        </is>
      </c>
      <c>
        <v>1.128888888</v>
      </c>
      <c>
        <v>6</v>
      </c>
      <c>
        <v>547</v>
      </c>
      <c>
        <v>2</v>
      </c>
      <c>
        <v>36</v>
      </c>
      <c>
        <v>6.773333</v>
      </c>
      <c>
        <v>617.502222</v>
      </c>
      <c>
        <v>2.257778</v>
      </c>
      <c>
        <v>40.64</v>
      </c>
    </row>
    <row>
      <c>
        <is>
          <t>1563309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15:31:08</t>
        </is>
      </c>
      <c>
        <is>
          <t>14.10.2020 15:39:37</t>
        </is>
      </c>
      <c>
        <v>0.141388888</v>
      </c>
      <c>
        <v>0</v>
      </c>
      <c>
        <v>0</v>
      </c>
      <c>
        <v>306</v>
      </c>
      <c>
        <v>166</v>
      </c>
      <c>
        <v>0</v>
      </c>
      <c>
        <v>0</v>
      </c>
      <c>
        <v>43.265</v>
      </c>
      <c>
        <v>23.470555</v>
      </c>
    </row>
    <row>
      <c>
        <is>
          <t>1556321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18:29:32</t>
        </is>
      </c>
      <c>
        <is>
          <t>04.10.2020 18:35:57</t>
        </is>
      </c>
      <c>
        <v>0.106944444</v>
      </c>
      <c>
        <v>0</v>
      </c>
      <c>
        <v>0</v>
      </c>
      <c>
        <v>306</v>
      </c>
      <c>
        <v>166</v>
      </c>
      <c>
        <v>0</v>
      </c>
      <c>
        <v>0</v>
      </c>
      <c>
        <v>32.725</v>
      </c>
      <c>
        <v>17.752778</v>
      </c>
    </row>
    <row>
      <c>
        <is>
          <t>1560865</t>
        </is>
      </c>
      <c>
        <v>1</v>
      </c>
      <c>
        <is>
          <t>MANİSA</t>
        </is>
      </c>
      <c>
        <v>YUNUSEMRE</v>
      </c>
      <c>
        <is>
          <t>ÜÇPINAR TR-4 45-71-M01541_953217002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10:43:18</t>
        </is>
      </c>
      <c>
        <is>
          <t>11.10.2020 13:24:15</t>
        </is>
      </c>
      <c>
        <v>2.6825</v>
      </c>
      <c>
        <v>0</v>
      </c>
      <c>
        <v>1</v>
      </c>
      <c>
        <v>0</v>
      </c>
      <c>
        <v>0</v>
      </c>
      <c>
        <v>0</v>
      </c>
      <c>
        <v>2.6825</v>
      </c>
      <c>
        <v>0</v>
      </c>
      <c>
        <v>0</v>
      </c>
    </row>
    <row>
      <c>
        <is>
          <t>1571883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15:46:07</t>
        </is>
      </c>
      <c>
        <is>
          <t>29.10.2020 16:03:01</t>
        </is>
      </c>
      <c>
        <v>0.281666666</v>
      </c>
      <c>
        <v>0</v>
      </c>
      <c>
        <v>0</v>
      </c>
      <c>
        <v>307</v>
      </c>
      <c>
        <v>167</v>
      </c>
      <c>
        <v>0</v>
      </c>
      <c>
        <v>0</v>
      </c>
      <c>
        <v>86.471666</v>
      </c>
      <c>
        <v>47.038333</v>
      </c>
    </row>
    <row>
      <c>
        <is>
          <t>1566091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08:24:43</t>
        </is>
      </c>
      <c>
        <is>
          <t>19.10.2020 09:07:25</t>
        </is>
      </c>
      <c>
        <v>0.711666666</v>
      </c>
      <c>
        <v>1</v>
      </c>
      <c>
        <v>0</v>
      </c>
      <c>
        <v>43</v>
      </c>
      <c>
        <v>1159</v>
      </c>
      <c>
        <v>0.711667</v>
      </c>
      <c>
        <v>0</v>
      </c>
      <c>
        <v>30.601667</v>
      </c>
      <c>
        <v>824.821666</v>
      </c>
    </row>
    <row>
      <c>
        <is>
          <t>1569732</t>
        </is>
      </c>
      <c>
        <v>1</v>
      </c>
      <c>
        <is>
          <t>MANİSA</t>
        </is>
      </c>
      <c>
        <v>ŞEHZADELER</v>
      </c>
      <c>
        <is>
          <t>DM-2/9 45-71-M00126_953192004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19:19:29</t>
        </is>
      </c>
      <c>
        <is>
          <t>25.10.2020 21:09:44</t>
        </is>
      </c>
      <c>
        <v>1.8375</v>
      </c>
      <c>
        <v>0</v>
      </c>
      <c>
        <v>13</v>
      </c>
      <c>
        <v>0</v>
      </c>
      <c>
        <v>0</v>
      </c>
      <c>
        <v>0</v>
      </c>
      <c>
        <v>23.8875</v>
      </c>
      <c>
        <v>0</v>
      </c>
      <c>
        <v>0</v>
      </c>
    </row>
    <row>
      <c>
        <is>
          <t>1559010</t>
        </is>
      </c>
      <c>
        <v>1</v>
      </c>
      <c>
        <is>
          <t>MANİSA</t>
        </is>
      </c>
      <c>
        <v>ŞEHZADELER</v>
      </c>
      <c>
        <is>
          <t>DM-2/9 45-71-M00126_953191983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20:10:16</t>
        </is>
      </c>
      <c>
        <is>
          <t>08.10.2020 22:56:11</t>
        </is>
      </c>
      <c>
        <v>2.765277777</v>
      </c>
      <c>
        <v>0</v>
      </c>
      <c>
        <v>16</v>
      </c>
      <c>
        <v>0</v>
      </c>
      <c>
        <v>0</v>
      </c>
      <c>
        <v>0</v>
      </c>
      <c>
        <v>44.244444</v>
      </c>
      <c>
        <v>0</v>
      </c>
      <c>
        <v>0</v>
      </c>
    </row>
    <row>
      <c>
        <is>
          <t>1572006</t>
        </is>
      </c>
      <c>
        <v>1</v>
      </c>
      <c>
        <is>
          <t>MANİSA</t>
        </is>
      </c>
      <c>
        <v>ŞEHZADELER</v>
      </c>
      <c>
        <is>
          <t>DM-2/9 45-71-M00126_953207039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18:35:13</t>
        </is>
      </c>
      <c>
        <is>
          <t>29.10.2020 20:45:02</t>
        </is>
      </c>
      <c>
        <v>2.163611111</v>
      </c>
      <c>
        <v>0</v>
      </c>
      <c>
        <v>6</v>
      </c>
      <c>
        <v>0</v>
      </c>
      <c>
        <v>0</v>
      </c>
      <c>
        <v>0</v>
      </c>
      <c>
        <v>12.981667</v>
      </c>
      <c>
        <v>0</v>
      </c>
      <c>
        <v>0</v>
      </c>
    </row>
    <row>
      <c>
        <is>
          <t>1570192</t>
        </is>
      </c>
      <c>
        <v>1</v>
      </c>
      <c>
        <is>
          <t>MANİSA</t>
        </is>
      </c>
      <c>
        <v>ŞEHZADELER</v>
      </c>
      <c>
        <is>
          <t>DM-2/2 (ALAYBEY KÖPRÜSÜ) 45-71-M00165_953198859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16:00:45</t>
        </is>
      </c>
      <c>
        <is>
          <t>26.10.2020 18:30:43</t>
        </is>
      </c>
      <c>
        <v>2.499444444</v>
      </c>
      <c>
        <v>0</v>
      </c>
      <c>
        <v>11</v>
      </c>
      <c>
        <v>0</v>
      </c>
      <c>
        <v>0</v>
      </c>
      <c>
        <v>0</v>
      </c>
      <c>
        <v>27.493889</v>
      </c>
      <c>
        <v>0</v>
      </c>
      <c>
        <v>0</v>
      </c>
    </row>
    <row>
      <c>
        <is>
          <t>1569854</t>
        </is>
      </c>
      <c>
        <v>1</v>
      </c>
      <c>
        <is>
          <t>MANİSA</t>
        </is>
      </c>
      <c>
        <v>ŞEHZADELER</v>
      </c>
      <c>
        <is>
          <t>DM-03/15 45-71-M00537_ d1b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09:08:31</t>
        </is>
      </c>
      <c>
        <is>
          <t>26.10.2020 12:58:02</t>
        </is>
      </c>
      <c>
        <v>3.825238888</v>
      </c>
      <c>
        <v>0</v>
      </c>
      <c>
        <v>106</v>
      </c>
      <c>
        <v>0</v>
      </c>
      <c>
        <v>0</v>
      </c>
      <c>
        <v>0</v>
      </c>
      <c>
        <v>405.475322</v>
      </c>
      <c>
        <v>0</v>
      </c>
      <c>
        <v>0</v>
      </c>
    </row>
    <row>
      <c>
        <is>
          <t>1572846</t>
        </is>
      </c>
      <c>
        <v>1</v>
      </c>
      <c>
        <is>
          <t>MANİSA</t>
        </is>
      </c>
      <c>
        <v>ŞEHZADELER</v>
      </c>
      <c>
        <is>
          <t>DM-1/47 45-71-M00149_953216855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21:55:09</t>
        </is>
      </c>
      <c>
        <is>
          <t>30.10.2020 23:45:17</t>
        </is>
      </c>
      <c>
        <v>1.835555555</v>
      </c>
      <c>
        <v>0</v>
      </c>
      <c>
        <v>3</v>
      </c>
      <c>
        <v>0</v>
      </c>
      <c>
        <v>0</v>
      </c>
      <c>
        <v>0</v>
      </c>
      <c>
        <v>5.506667</v>
      </c>
      <c>
        <v>0</v>
      </c>
      <c>
        <v>0</v>
      </c>
    </row>
    <row>
      <c>
        <is>
          <t>1572932</t>
        </is>
      </c>
      <c>
        <v>1</v>
      </c>
      <c>
        <is>
          <t>MANİSA</t>
        </is>
      </c>
      <c>
        <v>YUNUSEMRE</v>
      </c>
      <c>
        <is>
          <t>GÜRLE TR-1 45-71-M01065_953190681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07:31:21</t>
        </is>
      </c>
      <c>
        <is>
          <t>31.10.2020 12:15:59</t>
        </is>
      </c>
      <c>
        <v>4.743888888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9.487778</v>
      </c>
    </row>
    <row>
      <c>
        <is>
          <t>1572444</t>
        </is>
      </c>
      <c>
        <v>1</v>
      </c>
      <c>
        <is>
          <t>MANİSA</t>
        </is>
      </c>
      <c>
        <v>YUNUSEMRE</v>
      </c>
      <c>
        <is>
          <t>DM-20 45-71-M00273_TR-20/12 TEKSTİLCİLER-M06 M06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14:52:10</t>
        </is>
      </c>
      <c>
        <is>
          <t>30.10.2020 15:27:18</t>
        </is>
      </c>
      <c>
        <v>0.585555555</v>
      </c>
      <c>
        <v>3</v>
      </c>
      <c>
        <v>392</v>
      </c>
      <c>
        <v>0</v>
      </c>
      <c>
        <v>0</v>
      </c>
      <c>
        <v>1.756667</v>
      </c>
      <c>
        <v>229.537778</v>
      </c>
      <c>
        <v>0</v>
      </c>
      <c>
        <v>0</v>
      </c>
    </row>
    <row>
      <c>
        <is>
          <t>1568918</t>
        </is>
      </c>
      <c>
        <v>1</v>
      </c>
      <c>
        <is>
          <t>MANİSA</t>
        </is>
      </c>
      <c>
        <v>YUNUSEMRE</v>
      </c>
      <c>
        <is>
          <t>MORSAN TM 45-71-A00002_BAĞYOLU M12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06:59:06</t>
        </is>
      </c>
      <c>
        <is>
          <t>24.10.2020 07:24:17</t>
        </is>
      </c>
      <c>
        <v>0.419577777</v>
      </c>
      <c>
        <v>87</v>
      </c>
      <c>
        <v>12683</v>
      </c>
      <c>
        <v>763</v>
      </c>
      <c>
        <v>4477</v>
      </c>
      <c>
        <v>36.503267</v>
      </c>
      <c>
        <v>5321.504946</v>
      </c>
      <c>
        <v>320.137844</v>
      </c>
      <c>
        <v>1878.449708</v>
      </c>
    </row>
    <row>
      <c>
        <is>
          <t>1568909</t>
        </is>
      </c>
      <c>
        <v>1</v>
      </c>
      <c>
        <is>
          <t>MANİSA</t>
        </is>
      </c>
      <c>
        <v>YUNUSEMRE</v>
      </c>
      <c>
        <is>
          <t>MORSAN TM 45-71-A00002_AKGEDİK-M14 M14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24.10.2020 03:22:46</t>
        </is>
      </c>
      <c>
        <is>
          <t>24.10.2020 06:30:00</t>
        </is>
      </c>
      <c>
        <v>3.120555555</v>
      </c>
      <c>
        <v>10</v>
      </c>
      <c>
        <v>289</v>
      </c>
      <c>
        <v>68</v>
      </c>
      <c>
        <v>913</v>
      </c>
      <c>
        <v>31.205556</v>
      </c>
      <c>
        <v>901.840555</v>
      </c>
      <c>
        <v>212.197778</v>
      </c>
      <c>
        <v>2849.067222</v>
      </c>
    </row>
    <row>
      <c>
        <is>
          <t>1568867</t>
        </is>
      </c>
      <c>
        <v>1</v>
      </c>
      <c>
        <is>
          <t>MANİSA</t>
        </is>
      </c>
      <c>
        <v>YUNUSEMRE</v>
      </c>
      <c>
        <is>
          <t>MORSAN TM 45-71-A00002_MURADİYE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02:01:28</t>
        </is>
      </c>
      <c>
        <is>
          <t>24.10.2020 03:07:54</t>
        </is>
      </c>
      <c>
        <v>1.107222222</v>
      </c>
      <c>
        <v>26</v>
      </c>
      <c>
        <v>1968</v>
      </c>
      <c>
        <v>17</v>
      </c>
      <c>
        <v>3269</v>
      </c>
      <c>
        <v>28.787778</v>
      </c>
      <c>
        <v>2179.013333</v>
      </c>
      <c>
        <v>18.822778</v>
      </c>
      <c>
        <v>3619.509444</v>
      </c>
    </row>
    <row>
      <c>
        <is>
          <t>1556231</t>
        </is>
      </c>
      <c>
        <v>1</v>
      </c>
      <c>
        <is>
          <t>MANİSA</t>
        </is>
      </c>
      <c>
        <v>YUNUSEMRE</v>
      </c>
      <c>
        <is>
          <t>DM-15 45-71-M00399_DM-17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14:06:18</t>
        </is>
      </c>
      <c>
        <is>
          <t>04.10.2020 15:20:00</t>
        </is>
      </c>
      <c>
        <v>1.228333333</v>
      </c>
      <c>
        <v>27</v>
      </c>
      <c>
        <v>5457</v>
      </c>
      <c>
        <v>27</v>
      </c>
      <c>
        <v>245</v>
      </c>
      <c>
        <v>33.165</v>
      </c>
      <c>
        <v>6703.014998</v>
      </c>
      <c>
        <v>33.165</v>
      </c>
      <c>
        <v>300.941667</v>
      </c>
    </row>
    <row>
      <c>
        <is>
          <t>1557362</t>
        </is>
      </c>
      <c>
        <v>1</v>
      </c>
      <c>
        <is>
          <t>MANİSA</t>
        </is>
      </c>
      <c>
        <v>YUNUSEMRE</v>
      </c>
      <c>
        <is>
          <t>KAYAPINAR KÖK 45-71-M02146_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15:54:58</t>
        </is>
      </c>
      <c>
        <is>
          <t>06.10.2020 16:22:00</t>
        </is>
      </c>
      <c>
        <v>0.450555555</v>
      </c>
      <c>
        <v>7</v>
      </c>
      <c>
        <v>11</v>
      </c>
      <c>
        <v>36</v>
      </c>
      <c>
        <v>586</v>
      </c>
      <c>
        <v>3.153889</v>
      </c>
      <c>
        <v>4.956111</v>
      </c>
      <c>
        <v>16.22</v>
      </c>
      <c>
        <v>264.025555</v>
      </c>
    </row>
    <row>
      <c>
        <is>
          <t>1561914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11:17:18</t>
        </is>
      </c>
      <c>
        <is>
          <t>13.10.2020 11:52:57</t>
        </is>
      </c>
      <c>
        <v>0.594166666</v>
      </c>
      <c>
        <v>0</v>
      </c>
      <c>
        <v>0</v>
      </c>
      <c>
        <v>15</v>
      </c>
      <c>
        <v>242</v>
      </c>
      <c>
        <v>0</v>
      </c>
      <c>
        <v>0</v>
      </c>
      <c>
        <v>8.9125</v>
      </c>
      <c>
        <v>143.788333</v>
      </c>
    </row>
    <row>
      <c>
        <is>
          <t>1568095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14:57:47</t>
        </is>
      </c>
      <c>
        <is>
          <t>22.10.2020 16:49:09</t>
        </is>
      </c>
      <c>
        <v>1.856111111</v>
      </c>
      <c>
        <v>0</v>
      </c>
      <c>
        <v>0</v>
      </c>
      <c>
        <v>15</v>
      </c>
      <c>
        <v>242</v>
      </c>
      <c>
        <v>0</v>
      </c>
      <c>
        <v>0</v>
      </c>
      <c>
        <v>27.841667</v>
      </c>
      <c>
        <v>449.178889</v>
      </c>
    </row>
    <row>
      <c>
        <is>
          <t>1568916</t>
        </is>
      </c>
      <c>
        <v>1</v>
      </c>
      <c>
        <is>
          <t>MANİSA</t>
        </is>
      </c>
      <c>
        <v>YUNUSEMRE</v>
      </c>
      <c>
        <is>
          <t>DM-15 45-71-M00399_DM-20-M011 M011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06:24:51</t>
        </is>
      </c>
      <c>
        <is>
          <t>24.10.2020 06:41:21</t>
        </is>
      </c>
      <c>
        <v>0.275</v>
      </c>
      <c>
        <v>171</v>
      </c>
      <c>
        <v>11519</v>
      </c>
      <c>
        <v>0</v>
      </c>
      <c>
        <v>0</v>
      </c>
      <c>
        <v>47.025</v>
      </c>
      <c>
        <v>3167.725</v>
      </c>
      <c>
        <v>0</v>
      </c>
      <c>
        <v>0</v>
      </c>
    </row>
    <row>
      <c>
        <is>
          <t>1567765</t>
        </is>
      </c>
      <c>
        <v>1</v>
      </c>
      <c>
        <is>
          <t>İZMİR</t>
        </is>
      </c>
      <c>
        <v>MENEMEN</v>
      </c>
      <c>
        <is>
          <t>MALTEPE TR-1 35-28-M00444_Ayırıcı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07:59:48</t>
        </is>
      </c>
      <c>
        <is>
          <t>22.10.2020 09:39:52</t>
        </is>
      </c>
      <c>
        <v>1.667777777</v>
      </c>
      <c>
        <v>1</v>
      </c>
      <c>
        <v>155</v>
      </c>
      <c>
        <v>0</v>
      </c>
      <c>
        <v>7</v>
      </c>
      <c>
        <v>1.667778</v>
      </c>
      <c>
        <v>258.505555</v>
      </c>
      <c>
        <v>0</v>
      </c>
      <c>
        <v>11.674444</v>
      </c>
    </row>
    <row>
      <c>
        <is>
          <t>1566974</t>
        </is>
      </c>
      <c>
        <v>1</v>
      </c>
      <c>
        <is>
          <t>İZMİR</t>
        </is>
      </c>
      <c>
        <v>MENEMEN</v>
      </c>
      <c>
        <is>
          <t>TÜRKELLİ TR-2 35-28-M00463_953370098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19:51:22</t>
        </is>
      </c>
      <c>
        <is>
          <t>20.10.2020 21:06:56</t>
        </is>
      </c>
      <c>
        <v>1.259444444</v>
      </c>
      <c>
        <v>0</v>
      </c>
      <c>
        <v>2</v>
      </c>
      <c>
        <v>0</v>
      </c>
      <c>
        <v>0</v>
      </c>
      <c>
        <v>0</v>
      </c>
      <c>
        <v>2.518889</v>
      </c>
      <c>
        <v>0</v>
      </c>
      <c>
        <v>0</v>
      </c>
    </row>
    <row>
      <c>
        <is>
          <t>1571298</t>
        </is>
      </c>
      <c>
        <v>1</v>
      </c>
      <c>
        <is>
          <t>İZMİR</t>
        </is>
      </c>
      <c>
        <v>MENEMEN</v>
      </c>
      <c>
        <is>
          <t>EGE TAVUKÇULUK-1 ÖZEL TR 35-23-M00260Ö_Ayırıcı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18:37:11</t>
        </is>
      </c>
      <c>
        <is>
          <t>28.10.2020 19:40:05</t>
        </is>
      </c>
      <c>
        <v>1.048333333</v>
      </c>
      <c>
        <v>0</v>
      </c>
      <c>
        <v>0</v>
      </c>
      <c>
        <v>1</v>
      </c>
      <c>
        <v>0</v>
      </c>
      <c>
        <v>0</v>
      </c>
      <c>
        <v>0</v>
      </c>
      <c>
        <v>1.048333</v>
      </c>
      <c>
        <v>0</v>
      </c>
    </row>
    <row>
      <c>
        <is>
          <t>1572060</t>
        </is>
      </c>
      <c>
        <v>1</v>
      </c>
      <c>
        <is>
          <t>İZMİR</t>
        </is>
      </c>
      <c>
        <v>MENEMEN</v>
      </c>
      <c>
        <is>
          <t>MENEMEN TR-14 35-28-L00014_953379935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18:49:48</t>
        </is>
      </c>
      <c>
        <is>
          <t>29.10.2020 22:27:42</t>
        </is>
      </c>
      <c>
        <v>3.631666666</v>
      </c>
      <c>
        <v>0</v>
      </c>
      <c>
        <v>5</v>
      </c>
      <c>
        <v>0</v>
      </c>
      <c>
        <v>0</v>
      </c>
      <c>
        <v>0</v>
      </c>
      <c>
        <v>18.158333</v>
      </c>
      <c>
        <v>0</v>
      </c>
      <c>
        <v>0</v>
      </c>
    </row>
    <row>
      <c>
        <is>
          <t>1572081</t>
        </is>
      </c>
      <c>
        <v>1</v>
      </c>
      <c>
        <is>
          <t>İZMİR</t>
        </is>
      </c>
      <c>
        <v>MENEMEN</v>
      </c>
      <c>
        <is>
          <t>MENEMEN TR-16 35-28-L00016_953384034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21:26:05</t>
        </is>
      </c>
      <c>
        <is>
          <t>30.10.2020 11:37:44</t>
        </is>
      </c>
      <c>
        <v>14.194166666</v>
      </c>
      <c>
        <v>0</v>
      </c>
      <c>
        <v>1</v>
      </c>
      <c>
        <v>0</v>
      </c>
      <c>
        <v>0</v>
      </c>
      <c>
        <v>0</v>
      </c>
      <c>
        <v>14.194167</v>
      </c>
      <c>
        <v>0</v>
      </c>
      <c>
        <v>0</v>
      </c>
    </row>
    <row>
      <c>
        <is>
          <t>1570200</t>
        </is>
      </c>
      <c>
        <v>1</v>
      </c>
      <c>
        <is>
          <t>İZMİR</t>
        </is>
      </c>
      <c>
        <v>MENEMEN</v>
      </c>
      <c>
        <is>
          <t>MENEMEN TR-75 35-28-L00075_953393205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16:09:46</t>
        </is>
      </c>
      <c>
        <is>
          <t>26.10.2020 19:49:58</t>
        </is>
      </c>
      <c>
        <v>3.67</v>
      </c>
      <c>
        <v>0</v>
      </c>
      <c>
        <v>5</v>
      </c>
      <c>
        <v>0</v>
      </c>
      <c>
        <v>0</v>
      </c>
      <c>
        <v>0</v>
      </c>
      <c>
        <v>18.35</v>
      </c>
      <c>
        <v>0</v>
      </c>
      <c>
        <v>0</v>
      </c>
    </row>
    <row>
      <c>
        <is>
          <t>1561019</t>
        </is>
      </c>
      <c>
        <v>1</v>
      </c>
      <c>
        <is>
          <t>İZMİR</t>
        </is>
      </c>
      <c>
        <v>BERGAMA</v>
      </c>
      <c>
        <is>
          <t>BÖLCEK DM 35-16-M00153_GÖÇBEYLİ-MEZARLIKALTI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17:54:23</t>
        </is>
      </c>
      <c>
        <is>
          <t>11.10.2020 18:09:49</t>
        </is>
      </c>
      <c>
        <v>0.257222222</v>
      </c>
      <c>
        <v>0</v>
      </c>
      <c>
        <v>0</v>
      </c>
      <c>
        <v>6</v>
      </c>
      <c>
        <v>69</v>
      </c>
      <c>
        <v>0</v>
      </c>
      <c>
        <v>0</v>
      </c>
      <c>
        <v>1.543333</v>
      </c>
      <c>
        <v>17.748333</v>
      </c>
    </row>
    <row>
      <c>
        <is>
          <t>1569434</t>
        </is>
      </c>
      <c>
        <v>1</v>
      </c>
      <c>
        <is>
          <t>İZMİR</t>
        </is>
      </c>
      <c>
        <v>MENEMEN</v>
      </c>
      <c>
        <is>
          <t>KESİKKÖY DM 35-28-M00309_İZSU ÇIKIŞ-M07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09:04:00</t>
        </is>
      </c>
      <c>
        <is>
          <t>25.10.2020 09:13:51</t>
        </is>
      </c>
      <c>
        <v>0.164166666</v>
      </c>
      <c>
        <v>0</v>
      </c>
      <c>
        <v>0</v>
      </c>
      <c>
        <v>1</v>
      </c>
      <c>
        <v>1</v>
      </c>
      <c>
        <v>0</v>
      </c>
      <c>
        <v>0</v>
      </c>
      <c>
        <v>0.164167</v>
      </c>
      <c>
        <v>0.164167</v>
      </c>
    </row>
    <row>
      <c>
        <is>
          <t>1573022</t>
        </is>
      </c>
      <c>
        <v>1</v>
      </c>
      <c>
        <is>
          <t>İZMİR</t>
        </is>
      </c>
      <c>
        <v>MENEMEN</v>
      </c>
      <c>
        <is>
          <t>KOYUNDERE TR-19 (DM-2/21) 35-28-M00148_953372473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09:25:07</t>
        </is>
      </c>
      <c>
        <is>
          <t>31.10.2020 11:37:35</t>
        </is>
      </c>
      <c>
        <v>2.207777777</v>
      </c>
      <c>
        <v>0</v>
      </c>
      <c>
        <v>3</v>
      </c>
      <c>
        <v>0</v>
      </c>
      <c>
        <v>0</v>
      </c>
      <c>
        <v>0</v>
      </c>
      <c>
        <v>6.623333</v>
      </c>
      <c>
        <v>0</v>
      </c>
      <c>
        <v>0</v>
      </c>
    </row>
    <row>
      <c>
        <is>
          <t>1573303</t>
        </is>
      </c>
      <c>
        <v>1</v>
      </c>
      <c>
        <is>
          <t>İZMİR</t>
        </is>
      </c>
      <c>
        <v>MENEMEN</v>
      </c>
      <c>
        <is>
          <t>KOYUNDERE TR-19 (DM-2/21) 35-28-M00148_953372517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16:12:00</t>
        </is>
      </c>
      <c>
        <is>
          <t>31.10.2020 20:37:36</t>
        </is>
      </c>
      <c>
        <v>4.426666666</v>
      </c>
      <c>
        <v>0</v>
      </c>
      <c>
        <v>2</v>
      </c>
      <c>
        <v>0</v>
      </c>
      <c>
        <v>0</v>
      </c>
      <c>
        <v>0</v>
      </c>
      <c>
        <v>8.853333</v>
      </c>
      <c>
        <v>0</v>
      </c>
      <c>
        <v>0</v>
      </c>
    </row>
    <row>
      <c>
        <is>
          <t>1559580</t>
        </is>
      </c>
      <c>
        <v>1</v>
      </c>
      <c>
        <is>
          <t>İZMİR</t>
        </is>
      </c>
      <c>
        <v>MENEMEN</v>
      </c>
      <c>
        <is>
          <t>KOYUNDERE TR-3 35-28-M00124_Ayırıcı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10:30:45</t>
        </is>
      </c>
      <c>
        <is>
          <t>09.10.2020 11:51:59</t>
        </is>
      </c>
      <c>
        <v>1.353888888</v>
      </c>
      <c>
        <v>0</v>
      </c>
      <c>
        <v>1</v>
      </c>
      <c>
        <v>1</v>
      </c>
      <c>
        <v>26</v>
      </c>
      <c>
        <v>0</v>
      </c>
      <c>
        <v>1.353889</v>
      </c>
      <c>
        <v>1.353889</v>
      </c>
      <c>
        <v>35.201111</v>
      </c>
    </row>
    <row>
      <c>
        <is>
          <t>1561659</t>
        </is>
      </c>
      <c>
        <v>1</v>
      </c>
      <c>
        <is>
          <t>İZMİR</t>
        </is>
      </c>
      <c>
        <v>MENEMEN</v>
      </c>
      <c>
        <is>
          <t>TÜRKELLİ TR-1 35-28-M00462_953379598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15:24:33</t>
        </is>
      </c>
      <c>
        <is>
          <t>14.10.2020 19:41:25</t>
        </is>
      </c>
      <c>
        <v>28.281111111</v>
      </c>
      <c>
        <v>0</v>
      </c>
      <c>
        <v>2</v>
      </c>
      <c>
        <v>0</v>
      </c>
      <c>
        <v>0</v>
      </c>
      <c>
        <v>0</v>
      </c>
      <c>
        <v>56.562222</v>
      </c>
      <c>
        <v>0</v>
      </c>
      <c>
        <v>0</v>
      </c>
    </row>
    <row>
      <c>
        <is>
          <t>1561637</t>
        </is>
      </c>
      <c>
        <v>1</v>
      </c>
      <c>
        <is>
          <t>İZMİR</t>
        </is>
      </c>
      <c>
        <v>MENEMEN</v>
      </c>
      <c>
        <is>
          <t>TÜRKELLİ TR-1 35-28-M00462_953379592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19:19:12</t>
        </is>
      </c>
      <c>
        <is>
          <t>12.10.2020 20:40:33</t>
        </is>
      </c>
      <c>
        <v>1.355833333</v>
      </c>
      <c>
        <v>0</v>
      </c>
      <c>
        <v>2</v>
      </c>
      <c>
        <v>0</v>
      </c>
      <c>
        <v>0</v>
      </c>
      <c>
        <v>0</v>
      </c>
      <c>
        <v>2.711667</v>
      </c>
      <c>
        <v>0</v>
      </c>
      <c>
        <v>0</v>
      </c>
    </row>
    <row>
      <c>
        <is>
          <t>1568432</t>
        </is>
      </c>
      <c>
        <v>1</v>
      </c>
      <c>
        <is>
          <t>İZMİR</t>
        </is>
      </c>
      <c>
        <v>MENEMEN</v>
      </c>
      <c>
        <is>
          <t>TÜRKELLİ TR-1 35-28-M00462_953379543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09:53:31</t>
        </is>
      </c>
      <c>
        <is>
          <t>23.10.2020 20:36:07</t>
        </is>
      </c>
      <c>
        <v>10.71</v>
      </c>
      <c>
        <v>0</v>
      </c>
      <c>
        <v>1</v>
      </c>
      <c>
        <v>0</v>
      </c>
      <c>
        <v>0</v>
      </c>
      <c>
        <v>0</v>
      </c>
      <c>
        <v>10.71</v>
      </c>
      <c>
        <v>0</v>
      </c>
      <c>
        <v>0</v>
      </c>
    </row>
    <row>
      <c>
        <is>
          <t>1564094</t>
        </is>
      </c>
      <c>
        <v>1</v>
      </c>
      <c>
        <is>
          <t>İZMİR</t>
        </is>
      </c>
      <c>
        <v>KARABURUN</v>
      </c>
      <c>
        <is>
          <t>MORDOĞAN TR-29 35-21-L00157_A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18:03:59</t>
        </is>
      </c>
      <c>
        <is>
          <t>15.10.2020 19:58:09</t>
        </is>
      </c>
      <c>
        <v>1.902777777</v>
      </c>
      <c>
        <v>0</v>
      </c>
      <c>
        <v>6</v>
      </c>
      <c>
        <v>0</v>
      </c>
      <c>
        <v>0</v>
      </c>
      <c>
        <v>0</v>
      </c>
      <c>
        <v>11.416667</v>
      </c>
      <c>
        <v>0</v>
      </c>
      <c>
        <v>0</v>
      </c>
    </row>
    <row>
      <c>
        <is>
          <t>1558487</t>
        </is>
      </c>
      <c>
        <v>1</v>
      </c>
      <c>
        <is>
          <t>İZMİR</t>
        </is>
      </c>
      <c>
        <v>KARABURUN</v>
      </c>
      <c>
        <is>
          <t>MORDOĞAN TR-33 35-21-L00150_953364956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14:12:55</t>
        </is>
      </c>
      <c>
        <is>
          <t>08.10.2020 18:57:00</t>
        </is>
      </c>
      <c>
        <v>4.734722222</v>
      </c>
      <c>
        <v>0</v>
      </c>
      <c>
        <v>1</v>
      </c>
      <c>
        <v>0</v>
      </c>
      <c>
        <v>0</v>
      </c>
      <c>
        <v>0</v>
      </c>
      <c>
        <v>4.734722</v>
      </c>
      <c>
        <v>0</v>
      </c>
      <c>
        <v>0</v>
      </c>
    </row>
    <row>
      <c>
        <is>
          <t>1564876</t>
        </is>
      </c>
      <c>
        <v>1</v>
      </c>
      <c>
        <is>
          <t>İZMİR</t>
        </is>
      </c>
      <c>
        <v>MENEMEN</v>
      </c>
      <c>
        <is>
          <t>HAYKIRAN TR-1 35-28-M00200_35-28-M00200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08:32:08</t>
        </is>
      </c>
      <c>
        <is>
          <t>17.10.2020 11:26:33</t>
        </is>
      </c>
      <c>
        <v>2.906859166</v>
      </c>
      <c>
        <v>0</v>
      </c>
      <c>
        <v>0</v>
      </c>
      <c>
        <v>1</v>
      </c>
      <c>
        <v>254</v>
      </c>
      <c>
        <v>0</v>
      </c>
      <c>
        <v>0</v>
      </c>
      <c>
        <v>2.906859</v>
      </c>
      <c>
        <v>738.342228</v>
      </c>
    </row>
    <row>
      <c>
        <is>
          <t>1561642</t>
        </is>
      </c>
      <c>
        <v>1</v>
      </c>
      <c>
        <is>
          <t>İZMİR</t>
        </is>
      </c>
      <c>
        <v>MENEMEN</v>
      </c>
      <c>
        <is>
          <t>HAYKIRAN TR-1 35-28-M00200_953386044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19:34:03</t>
        </is>
      </c>
      <c>
        <is>
          <t>12.10.2020 23:02:21</t>
        </is>
      </c>
      <c>
        <v>3.471666666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6.943333</v>
      </c>
    </row>
    <row>
      <c>
        <is>
          <t>1564617</t>
        </is>
      </c>
      <c>
        <v>1</v>
      </c>
      <c>
        <is>
          <t>MANİSA</t>
        </is>
      </c>
      <c>
        <v>ŞEHZADELER</v>
      </c>
      <c>
        <is>
          <t>SANCAKLI KAYADİBİ 45-71-M00641_Ayırıcı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15:48:32</t>
        </is>
      </c>
      <c>
        <is>
          <t>16.10.2020 21:08:31</t>
        </is>
      </c>
      <c>
        <v>5.333055555</v>
      </c>
      <c>
        <v>0</v>
      </c>
      <c>
        <v>0</v>
      </c>
      <c>
        <v>1</v>
      </c>
      <c>
        <v>73</v>
      </c>
      <c>
        <v>0</v>
      </c>
      <c>
        <v>0</v>
      </c>
      <c>
        <v>5.333056</v>
      </c>
      <c>
        <v>389.313056</v>
      </c>
    </row>
    <row>
      <c>
        <is>
          <t>1567608</t>
        </is>
      </c>
      <c>
        <v>1</v>
      </c>
      <c>
        <is>
          <t>İZMİR</t>
        </is>
      </c>
      <c>
        <v>MENEMEN</v>
      </c>
      <c>
        <is>
          <t>MENEMEN TR-40 35-28-L00040_953380207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17:23:06</t>
        </is>
      </c>
      <c>
        <is>
          <t>21.10.2020 18:00:53</t>
        </is>
      </c>
      <c>
        <v>0.629722222</v>
      </c>
      <c>
        <v>0</v>
      </c>
      <c>
        <v>5</v>
      </c>
      <c>
        <v>0</v>
      </c>
      <c>
        <v>0</v>
      </c>
      <c>
        <v>0</v>
      </c>
      <c>
        <v>3.148611</v>
      </c>
      <c>
        <v>0</v>
      </c>
      <c>
        <v>0</v>
      </c>
    </row>
    <row>
      <c>
        <is>
          <t>1556293</t>
        </is>
      </c>
      <c>
        <v>1</v>
      </c>
      <c>
        <is>
          <t>İZMİR</t>
        </is>
      </c>
      <c>
        <v>MENEMEN</v>
      </c>
      <c>
        <is>
          <t>MENEMEN TR-40 35-28-L00040_6449600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17:10:12</t>
        </is>
      </c>
      <c>
        <is>
          <t>04.10.2020 19:06:06</t>
        </is>
      </c>
      <c>
        <v>1.931666666</v>
      </c>
      <c>
        <v>0</v>
      </c>
      <c>
        <v>90</v>
      </c>
      <c>
        <v>0</v>
      </c>
      <c>
        <v>0</v>
      </c>
      <c>
        <v>0</v>
      </c>
      <c>
        <v>173.85</v>
      </c>
      <c>
        <v>0</v>
      </c>
      <c>
        <v>0</v>
      </c>
    </row>
    <row>
      <c>
        <is>
          <t>1563708</t>
        </is>
      </c>
      <c>
        <v>1</v>
      </c>
      <c>
        <is>
          <t>İZMİR</t>
        </is>
      </c>
      <c>
        <v>MENEMEN</v>
      </c>
      <c>
        <is>
          <t>MENEMEN TR-37 35-28-L00037_953375043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09:44:22</t>
        </is>
      </c>
      <c>
        <is>
          <t>15.10.2020 21:24:32</t>
        </is>
      </c>
      <c>
        <v>11.669444444</v>
      </c>
      <c>
        <v>0</v>
      </c>
      <c>
        <v>11</v>
      </c>
      <c>
        <v>0</v>
      </c>
      <c>
        <v>0</v>
      </c>
      <c>
        <v>0</v>
      </c>
      <c>
        <v>128.363889</v>
      </c>
      <c>
        <v>0</v>
      </c>
      <c>
        <v>0</v>
      </c>
    </row>
    <row>
      <c>
        <is>
          <t>1569229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45-78-M00314_HatBaşıAyırıcı_53140385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16:26:39</t>
        </is>
      </c>
      <c>
        <is>
          <t>24.10.2020 17:20:10</t>
        </is>
      </c>
      <c>
        <v>0.891944444</v>
      </c>
      <c>
        <v>5</v>
      </c>
      <c>
        <v>0</v>
      </c>
      <c>
        <v>3</v>
      </c>
      <c>
        <v>0</v>
      </c>
      <c>
        <v>4.459722</v>
      </c>
      <c>
        <v>0</v>
      </c>
      <c>
        <v>2.675833</v>
      </c>
      <c>
        <v>0</v>
      </c>
    </row>
    <row>
      <c>
        <is>
          <t>1556307</t>
        </is>
      </c>
      <c>
        <v>1</v>
      </c>
      <c>
        <is>
          <t>MANİSA</t>
        </is>
      </c>
      <c>
        <v>SALİHLİ</v>
      </c>
      <c>
        <is>
          <t>DURASILLI TR-6 45-78-M01117_49274326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17:55:19</t>
        </is>
      </c>
      <c>
        <is>
          <t>04.10.2020 18:28:59</t>
        </is>
      </c>
      <c>
        <v>0.561111111</v>
      </c>
      <c>
        <v>0</v>
      </c>
      <c>
        <v>30</v>
      </c>
      <c>
        <v>0</v>
      </c>
      <c>
        <v>0</v>
      </c>
      <c>
        <v>0</v>
      </c>
      <c>
        <v>16.833333</v>
      </c>
      <c>
        <v>0</v>
      </c>
      <c>
        <v>0</v>
      </c>
    </row>
    <row>
      <c>
        <is>
          <t>1555053</t>
        </is>
      </c>
      <c>
        <v>1</v>
      </c>
      <c>
        <is>
          <t>MANİSA</t>
        </is>
      </c>
      <c>
        <v>SALİHLİ</v>
      </c>
      <c>
        <is>
          <t>DURASILLI TR-1 KÖK 45-78-M01114_TR-12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08:25:05</t>
        </is>
      </c>
      <c>
        <is>
          <t>02.10.2020 09:55:37</t>
        </is>
      </c>
      <c>
        <v>1.508888888</v>
      </c>
      <c>
        <v>5</v>
      </c>
      <c>
        <v>241</v>
      </c>
      <c>
        <v>0</v>
      </c>
      <c>
        <v>0</v>
      </c>
      <c>
        <v>7.544444</v>
      </c>
      <c>
        <v>363.642222</v>
      </c>
      <c>
        <v>0</v>
      </c>
      <c>
        <v>0</v>
      </c>
    </row>
    <row>
      <c>
        <is>
          <t>1556722</t>
        </is>
      </c>
      <c>
        <v>1</v>
      </c>
      <c>
        <is>
          <t>MANİSA</t>
        </is>
      </c>
      <c>
        <v>SALİHLİ</v>
      </c>
      <c>
        <is>
          <t>DURASILLI TARIMSAL SULAMA-14 TR 45-78-M00998_45-78-M00998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15:10:04</t>
        </is>
      </c>
      <c>
        <is>
          <t>05.10.2020 17:16:11</t>
        </is>
      </c>
      <c>
        <v>2.101944444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21.019444</v>
      </c>
    </row>
    <row>
      <c>
        <is>
          <t>1569206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15:50:20</t>
        </is>
      </c>
      <c>
        <is>
          <t>24.10.2020 16:19:44</t>
        </is>
      </c>
      <c>
        <v>0.49</v>
      </c>
      <c>
        <v>7</v>
      </c>
      <c>
        <v>0</v>
      </c>
      <c>
        <v>39</v>
      </c>
      <c>
        <v>9</v>
      </c>
      <c>
        <v>3.43</v>
      </c>
      <c>
        <v>0</v>
      </c>
      <c>
        <v>19.11</v>
      </c>
      <c>
        <v>4.41</v>
      </c>
    </row>
    <row>
      <c>
        <is>
          <t>1569405</t>
        </is>
      </c>
      <c>
        <v>1</v>
      </c>
      <c>
        <is>
          <t>MANİSA</t>
        </is>
      </c>
      <c>
        <v>SALİHLİ</v>
      </c>
      <c>
        <is>
          <t>DURASILLI TR-1 KÖK 45-78-M01114_TR-21-M05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07:25:39</t>
        </is>
      </c>
      <c>
        <is>
          <t>25.10.2020 08:06:00</t>
        </is>
      </c>
      <c>
        <v>0.6725</v>
      </c>
      <c>
        <v>19</v>
      </c>
      <c>
        <v>1246</v>
      </c>
      <c>
        <v>0</v>
      </c>
      <c>
        <v>0</v>
      </c>
      <c>
        <v>12.7775</v>
      </c>
      <c>
        <v>837.935</v>
      </c>
      <c>
        <v>0</v>
      </c>
      <c>
        <v>0</v>
      </c>
    </row>
    <row>
      <c>
        <is>
          <t>1556137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10:17:18</t>
        </is>
      </c>
      <c>
        <is>
          <t>04.10.2020 10:54:15</t>
        </is>
      </c>
      <c>
        <v>0.615833333</v>
      </c>
      <c>
        <v>24</v>
      </c>
      <c>
        <v>707</v>
      </c>
      <c>
        <v>16</v>
      </c>
      <c>
        <v>0</v>
      </c>
      <c>
        <v>14.78</v>
      </c>
      <c>
        <v>435.394166</v>
      </c>
      <c>
        <v>9.853333</v>
      </c>
      <c>
        <v>0</v>
      </c>
    </row>
    <row>
      <c>
        <is>
          <t>1572434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45-78-M00314_HatBaşıAyırıcı_53139710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14:41:19</t>
        </is>
      </c>
      <c>
        <is>
          <t>30.10.2020 15:46:06</t>
        </is>
      </c>
      <c>
        <v>1.079722222</v>
      </c>
      <c>
        <v>0</v>
      </c>
      <c>
        <v>0</v>
      </c>
      <c>
        <v>12</v>
      </c>
      <c>
        <v>0</v>
      </c>
      <c>
        <v>0</v>
      </c>
      <c>
        <v>0</v>
      </c>
      <c>
        <v>12.956667</v>
      </c>
      <c>
        <v>0</v>
      </c>
    </row>
    <row>
      <c>
        <is>
          <t>1554732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13:30:42</t>
        </is>
      </c>
      <c>
        <is>
          <t>01.10.2020 14:23:34</t>
        </is>
      </c>
      <c>
        <v>0.881111111</v>
      </c>
      <c>
        <v>9</v>
      </c>
      <c>
        <v>994</v>
      </c>
      <c>
        <v>0</v>
      </c>
      <c>
        <v>4</v>
      </c>
      <c>
        <v>7.93</v>
      </c>
      <c>
        <v>875.824444</v>
      </c>
      <c>
        <v>0</v>
      </c>
      <c>
        <v>3.524444</v>
      </c>
    </row>
    <row>
      <c>
        <is>
          <t>1558543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14:58:50</t>
        </is>
      </c>
      <c>
        <is>
          <t>08.10.2020 15:39:00</t>
        </is>
      </c>
      <c>
        <v>0.669444444</v>
      </c>
      <c>
        <v>9</v>
      </c>
      <c>
        <v>994</v>
      </c>
      <c>
        <v>0</v>
      </c>
      <c>
        <v>4</v>
      </c>
      <c>
        <v>6.025</v>
      </c>
      <c>
        <v>665.427777</v>
      </c>
      <c>
        <v>0</v>
      </c>
      <c>
        <v>2.677778</v>
      </c>
    </row>
    <row>
      <c>
        <is>
          <t>1559664</t>
        </is>
      </c>
      <c>
        <v>1</v>
      </c>
      <c>
        <is>
          <t>MANİSA</t>
        </is>
      </c>
      <c>
        <v>ŞEHZADELER</v>
      </c>
      <c>
        <is>
          <t>AŞAĞIÇOBANİSA SANAYİ 45-71-M00108_953239421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11:57:38</t>
        </is>
      </c>
      <c>
        <is>
          <t>09.10.2020 15:26:09</t>
        </is>
      </c>
      <c>
        <v>3.475277777</v>
      </c>
      <c>
        <v>0</v>
      </c>
      <c>
        <v>11</v>
      </c>
      <c>
        <v>0</v>
      </c>
      <c>
        <v>0</v>
      </c>
      <c>
        <v>0</v>
      </c>
      <c>
        <v>38.228056</v>
      </c>
      <c>
        <v>0</v>
      </c>
      <c>
        <v>0</v>
      </c>
    </row>
    <row>
      <c>
        <is>
          <t>1560235</t>
        </is>
      </c>
      <c>
        <v>1</v>
      </c>
      <c>
        <is>
          <t>MANİSA</t>
        </is>
      </c>
      <c>
        <v>ŞEHZADELER</v>
      </c>
      <c>
        <is>
          <t>AŞAĞIÇOBANİSA SANAYİ 45-71-M00108_-M01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09:26:22</t>
        </is>
      </c>
      <c>
        <is>
          <t>10.10.2020 10:04:32</t>
        </is>
      </c>
      <c>
        <v>0.636111111</v>
      </c>
      <c>
        <v>20</v>
      </c>
      <c>
        <v>491</v>
      </c>
      <c>
        <v>1</v>
      </c>
      <c>
        <v>30</v>
      </c>
      <c>
        <v>12.722222</v>
      </c>
      <c>
        <v>312.330556</v>
      </c>
      <c>
        <v>0.636111</v>
      </c>
      <c>
        <v>19.083333</v>
      </c>
    </row>
    <row>
      <c>
        <is>
          <t>1560603</t>
        </is>
      </c>
      <c>
        <v>1</v>
      </c>
      <c>
        <is>
          <t>MANİSA</t>
        </is>
      </c>
      <c>
        <v>ŞEHZADELER</v>
      </c>
      <c>
        <is>
          <t>AŞAĞIÇOBANİSA SANAYİ 45-71-M00108_-M01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18:28:25</t>
        </is>
      </c>
      <c>
        <is>
          <t>10.10.2020 19:47:00</t>
        </is>
      </c>
      <c>
        <v>1.309722222</v>
      </c>
      <c>
        <v>20</v>
      </c>
      <c>
        <v>491</v>
      </c>
      <c>
        <v>1</v>
      </c>
      <c>
        <v>30</v>
      </c>
      <c>
        <v>26.194444</v>
      </c>
      <c>
        <v>643.073611</v>
      </c>
      <c>
        <v>1.309722</v>
      </c>
      <c>
        <v>39.291667</v>
      </c>
    </row>
    <row>
      <c>
        <is>
          <t>1560397</t>
        </is>
      </c>
      <c>
        <v>1</v>
      </c>
      <c>
        <is>
          <t>MANİSA</t>
        </is>
      </c>
      <c>
        <v>ŞEHZADELER</v>
      </c>
      <c>
        <is>
          <t>AŞAĞIÇOBANİSA TR-3 45-71-M00103_-M01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12:50:45</t>
        </is>
      </c>
      <c>
        <is>
          <t>10.10.2020 13:53:37</t>
        </is>
      </c>
      <c>
        <v>1.047777777</v>
      </c>
      <c>
        <v>21</v>
      </c>
      <c>
        <v>491</v>
      </c>
      <c>
        <v>2</v>
      </c>
      <c>
        <v>30</v>
      </c>
      <c>
        <v>22.003333</v>
      </c>
      <c>
        <v>514.458889</v>
      </c>
      <c>
        <v>2.095556</v>
      </c>
      <c>
        <v>31.433333</v>
      </c>
    </row>
    <row>
      <c>
        <is>
          <t>1564295</t>
        </is>
      </c>
      <c>
        <v>1</v>
      </c>
      <c>
        <is>
          <t>MANİSA</t>
        </is>
      </c>
      <c>
        <v>ŞEHZADELER</v>
      </c>
      <c>
        <is>
          <t>FEVZİPAŞA TR-1 45-71-M00579_Ayırıcı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08:55:14</t>
        </is>
      </c>
      <c>
        <is>
          <t>16.10.2020 12:20:06</t>
        </is>
      </c>
      <c>
        <v>3.414444444</v>
      </c>
      <c>
        <v>1</v>
      </c>
      <c>
        <v>93</v>
      </c>
      <c>
        <v>0</v>
      </c>
      <c>
        <v>23</v>
      </c>
      <c>
        <v>3.414444</v>
      </c>
      <c>
        <v>317.543333</v>
      </c>
      <c>
        <v>0</v>
      </c>
      <c>
        <v>78.532222</v>
      </c>
    </row>
    <row>
      <c>
        <is>
          <t>1565721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15:02:12</t>
        </is>
      </c>
      <c>
        <is>
          <t>18.10.2020 15:35:24</t>
        </is>
      </c>
      <c>
        <v>0.553333333</v>
      </c>
      <c>
        <v>9</v>
      </c>
      <c>
        <v>994</v>
      </c>
      <c>
        <v>0</v>
      </c>
      <c>
        <v>4</v>
      </c>
      <c>
        <v>4.98</v>
      </c>
      <c>
        <v>550.013333</v>
      </c>
      <c>
        <v>0</v>
      </c>
      <c>
        <v>2.213333</v>
      </c>
    </row>
    <row>
      <c>
        <is>
          <t>1567237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08:36:04</t>
        </is>
      </c>
      <c>
        <is>
          <t>21.10.2020 09:14:31</t>
        </is>
      </c>
      <c>
        <v>0.640833333</v>
      </c>
      <c>
        <v>21</v>
      </c>
      <c>
        <v>491</v>
      </c>
      <c>
        <v>2</v>
      </c>
      <c>
        <v>30</v>
      </c>
      <c>
        <v>13.4575</v>
      </c>
      <c>
        <v>314.649167</v>
      </c>
      <c>
        <v>1.281667</v>
      </c>
      <c>
        <v>19.225</v>
      </c>
    </row>
    <row>
      <c>
        <is>
          <t>1569413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08:11:59</t>
        </is>
      </c>
      <c>
        <is>
          <t>25.10.2020 09:15:00</t>
        </is>
      </c>
      <c>
        <v>1.050277777</v>
      </c>
      <c>
        <v>21</v>
      </c>
      <c>
        <v>491</v>
      </c>
      <c>
        <v>2</v>
      </c>
      <c>
        <v>30</v>
      </c>
      <c>
        <v>22.055833</v>
      </c>
      <c>
        <v>515.686389</v>
      </c>
      <c>
        <v>2.100556</v>
      </c>
      <c>
        <v>31.508333</v>
      </c>
    </row>
    <row>
      <c>
        <is>
          <t>1571103</t>
        </is>
      </c>
      <c>
        <v>1</v>
      </c>
      <c>
        <is>
          <t>MANİSA</t>
        </is>
      </c>
      <c>
        <v>YUNUSEMRE</v>
      </c>
      <c>
        <is>
          <t>MURADİYE TR-3/B 45-71-M00206_953243226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13:31:49</t>
        </is>
      </c>
      <c>
        <is>
          <t>28.10.2020 15:20:26</t>
        </is>
      </c>
      <c>
        <v>1.810277777</v>
      </c>
      <c>
        <v>0</v>
      </c>
      <c>
        <v>10</v>
      </c>
      <c>
        <v>0</v>
      </c>
      <c>
        <v>0</v>
      </c>
      <c>
        <v>0</v>
      </c>
      <c>
        <v>18.102778</v>
      </c>
      <c>
        <v>0</v>
      </c>
      <c>
        <v>0</v>
      </c>
    </row>
    <row>
      <c>
        <is>
          <t>1555255</t>
        </is>
      </c>
      <c>
        <v>1</v>
      </c>
      <c>
        <is>
          <t>MANİSA</t>
        </is>
      </c>
      <c>
        <v>YUNUSEMRE</v>
      </c>
      <c>
        <is>
          <t>MURADİYE TR-10 45-71-M02143_95000076101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12:05:00</t>
        </is>
      </c>
      <c>
        <is>
          <t>02.10.2020 14:32:57</t>
        </is>
      </c>
      <c>
        <v>2.465833333</v>
      </c>
      <c>
        <v>0</v>
      </c>
      <c>
        <v>10</v>
      </c>
      <c>
        <v>0</v>
      </c>
      <c>
        <v>0</v>
      </c>
      <c>
        <v>0</v>
      </c>
      <c>
        <v>24.658333</v>
      </c>
      <c>
        <v>0</v>
      </c>
      <c>
        <v>0</v>
      </c>
    </row>
    <row>
      <c>
        <is>
          <t>1572209</t>
        </is>
      </c>
      <c>
        <v>1</v>
      </c>
      <c>
        <is>
          <t>MANİSA</t>
        </is>
      </c>
      <c>
        <v>YUNUSEMRE</v>
      </c>
      <c>
        <is>
          <t>MURADİYE TR-5(BELEDİYE KABİN) 45-71-M00194_953177196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09:31:34</t>
        </is>
      </c>
      <c>
        <is>
          <t>30.10.2020 20:58:39</t>
        </is>
      </c>
      <c>
        <v>11.451388888</v>
      </c>
      <c>
        <v>0</v>
      </c>
      <c>
        <v>17</v>
      </c>
      <c>
        <v>0</v>
      </c>
      <c>
        <v>0</v>
      </c>
      <c>
        <v>0</v>
      </c>
      <c>
        <v>194.673611</v>
      </c>
      <c>
        <v>0</v>
      </c>
      <c>
        <v>0</v>
      </c>
    </row>
    <row>
      <c>
        <is>
          <t>1568368</t>
        </is>
      </c>
      <c>
        <v>1</v>
      </c>
      <c>
        <is>
          <t>İZMİR</t>
        </is>
      </c>
      <c>
        <v>BERGAMA</v>
      </c>
      <c>
        <is>
          <t>TR-85 35-16-L00085_Ayırıcı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08:25:28</t>
        </is>
      </c>
      <c>
        <is>
          <t>23.10.2020 09:44:49</t>
        </is>
      </c>
      <c>
        <v>1.3225</v>
      </c>
      <c>
        <v>1</v>
      </c>
      <c>
        <v>33</v>
      </c>
      <c>
        <v>0</v>
      </c>
      <c>
        <v>0</v>
      </c>
      <c>
        <v>1.3225</v>
      </c>
      <c>
        <v>43.6425</v>
      </c>
      <c>
        <v>0</v>
      </c>
      <c>
        <v>0</v>
      </c>
    </row>
    <row>
      <c>
        <is>
          <t>1565886</t>
        </is>
      </c>
      <c>
        <v>1</v>
      </c>
      <c>
        <is>
          <t>İZMİR</t>
        </is>
      </c>
      <c>
        <v>BERGAMA</v>
      </c>
      <c>
        <is>
          <t>ZEYTİNDAĞ TR-5 35-16-M00007_47506990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18:04:50</t>
        </is>
      </c>
      <c>
        <is>
          <t>18.10.2020 21:44:33</t>
        </is>
      </c>
      <c>
        <v>3.661944444</v>
      </c>
      <c>
        <v>0</v>
      </c>
      <c>
        <v>79</v>
      </c>
      <c>
        <v>0</v>
      </c>
      <c>
        <v>0</v>
      </c>
      <c>
        <v>0</v>
      </c>
      <c>
        <v>289.293611</v>
      </c>
      <c>
        <v>0</v>
      </c>
      <c>
        <v>0</v>
      </c>
    </row>
    <row>
      <c>
        <is>
          <t>1566530</t>
        </is>
      </c>
      <c>
        <v>1</v>
      </c>
      <c>
        <is>
          <t>İZMİR</t>
        </is>
      </c>
      <c>
        <v>BERGAMA</v>
      </c>
      <c>
        <is>
          <t>KAZIKBAĞLARI TR-1 35-16-M00482_953340505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17:23:41</t>
        </is>
      </c>
      <c>
        <is>
          <t>19.10.2020 22:17:16</t>
        </is>
      </c>
      <c>
        <v>4.893055555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4.893056</v>
      </c>
    </row>
    <row>
      <c>
        <is>
          <t>1570662</t>
        </is>
      </c>
      <c>
        <v>1</v>
      </c>
      <c>
        <is>
          <t>İZMİR</t>
        </is>
      </c>
      <c>
        <v>BERGAMA</v>
      </c>
      <c>
        <is>
          <t>AŞAĞI ILGINDERE TR-1 35-16-M00151_47422528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13:38:04</t>
        </is>
      </c>
      <c>
        <is>
          <t>27.10.2020 15:46:08</t>
        </is>
      </c>
      <c>
        <v>2.134444444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98.184444</v>
      </c>
    </row>
    <row>
      <c>
        <is>
          <t>1559797</t>
        </is>
      </c>
      <c>
        <v>1</v>
      </c>
      <c>
        <is>
          <t>İZMİR</t>
        </is>
      </c>
      <c>
        <v>BERGAMA</v>
      </c>
      <c>
        <is>
          <t>DURMUŞLAR TR-1 35-16-M00156_47451018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13:54:15</t>
        </is>
      </c>
      <c>
        <is>
          <t>09.10.2020 18:21:59</t>
        </is>
      </c>
      <c>
        <v>4.462222222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165.102222</v>
      </c>
    </row>
    <row>
      <c>
        <is>
          <t>1566989</t>
        </is>
      </c>
      <c>
        <v>1</v>
      </c>
      <c>
        <is>
          <t>İZMİR</t>
        </is>
      </c>
      <c>
        <v>BERGAMA</v>
      </c>
      <c>
        <is>
          <t>DURMUŞLAR TR-1 35-16-M00156_953348206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14:04:10</t>
        </is>
      </c>
      <c>
        <is>
          <t>20.10.2020 22:09:08</t>
        </is>
      </c>
      <c>
        <v>8.082777777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8.082778</v>
      </c>
    </row>
    <row>
      <c>
        <is>
          <t>1564823</t>
        </is>
      </c>
      <c>
        <v>1</v>
      </c>
      <c>
        <is>
          <t>İZMİR</t>
        </is>
      </c>
      <c>
        <v>BERGAMA</v>
      </c>
      <c>
        <is>
          <t>YENİKENT TR-2 35-16-M00027_A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23:52:19</t>
        </is>
      </c>
      <c>
        <is>
          <t>17.10.2020 01:19:35</t>
        </is>
      </c>
      <c>
        <v>1.454444444</v>
      </c>
      <c>
        <v>0</v>
      </c>
      <c>
        <v>14</v>
      </c>
      <c>
        <v>0</v>
      </c>
      <c>
        <v>12</v>
      </c>
      <c>
        <v>0</v>
      </c>
      <c>
        <v>20.362222</v>
      </c>
      <c>
        <v>0</v>
      </c>
      <c>
        <v>17.453333</v>
      </c>
    </row>
    <row>
      <c>
        <is>
          <t>1564765</t>
        </is>
      </c>
      <c>
        <v>1</v>
      </c>
      <c>
        <is>
          <t>İZMİR</t>
        </is>
      </c>
      <c>
        <v>BERGAMA</v>
      </c>
      <c>
        <is>
          <t>YENİKENT TR-2 35-16-M00027_C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19:11:50</t>
        </is>
      </c>
      <c>
        <is>
          <t>16.10.2020 20:54:23</t>
        </is>
      </c>
      <c>
        <v>1.709166666</v>
      </c>
      <c>
        <v>0</v>
      </c>
      <c>
        <v>28</v>
      </c>
      <c>
        <v>0</v>
      </c>
      <c>
        <v>0</v>
      </c>
      <c>
        <v>0</v>
      </c>
      <c>
        <v>47.856667</v>
      </c>
      <c>
        <v>0</v>
      </c>
      <c>
        <v>0</v>
      </c>
    </row>
    <row>
      <c>
        <is>
          <t>1556235</t>
        </is>
      </c>
      <c>
        <v>1</v>
      </c>
      <c>
        <is>
          <t>İZMİR</t>
        </is>
      </c>
      <c>
        <v>BERGAMA</v>
      </c>
      <c>
        <is>
          <t>YENİKENT TR-1 35-16-M00026_953329660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13:57:12</t>
        </is>
      </c>
      <c>
        <is>
          <t>04.10.2020 15:20:38</t>
        </is>
      </c>
      <c>
        <v>1.390555555</v>
      </c>
      <c>
        <v>0</v>
      </c>
      <c>
        <v>1</v>
      </c>
      <c>
        <v>0</v>
      </c>
      <c>
        <v>0</v>
      </c>
      <c>
        <v>0</v>
      </c>
      <c>
        <v>1.390556</v>
      </c>
      <c>
        <v>0</v>
      </c>
      <c>
        <v>0</v>
      </c>
    </row>
    <row>
      <c>
        <is>
          <t>1566515</t>
        </is>
      </c>
      <c>
        <v>1</v>
      </c>
      <c>
        <is>
          <t>İZMİR</t>
        </is>
      </c>
      <c>
        <v>BERGAMA</v>
      </c>
      <c>
        <is>
          <t>YENİKENT TR-2 35-16-M00027_953329452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16:39:42</t>
        </is>
      </c>
      <c>
        <is>
          <t>19.10.2020 22:47:11</t>
        </is>
      </c>
      <c>
        <v>6.124722222</v>
      </c>
      <c>
        <v>0</v>
      </c>
      <c>
        <v>1</v>
      </c>
      <c>
        <v>0</v>
      </c>
      <c>
        <v>0</v>
      </c>
      <c>
        <v>0</v>
      </c>
      <c>
        <v>6.124722</v>
      </c>
      <c>
        <v>0</v>
      </c>
      <c>
        <v>0</v>
      </c>
    </row>
    <row>
      <c>
        <is>
          <t>1556201</t>
        </is>
      </c>
      <c>
        <v>1</v>
      </c>
      <c>
        <is>
          <t>İZMİR</t>
        </is>
      </c>
      <c>
        <v>BERGAMA</v>
      </c>
      <c>
        <is>
          <t>TR-25 35-16-L00025_35-16-L00025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12:58:36</t>
        </is>
      </c>
      <c>
        <is>
          <t>04.10.2020 14:10:05</t>
        </is>
      </c>
      <c>
        <v>1.191197222</v>
      </c>
      <c>
        <v>1</v>
      </c>
      <c>
        <v>199</v>
      </c>
      <c>
        <v>0</v>
      </c>
      <c>
        <v>0</v>
      </c>
      <c>
        <v>1.191197</v>
      </c>
      <c>
        <v>237.048247</v>
      </c>
      <c>
        <v>0</v>
      </c>
      <c>
        <v>0</v>
      </c>
    </row>
    <row>
      <c>
        <is>
          <t>1558486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14:09:53</t>
        </is>
      </c>
      <c>
        <is>
          <t>08.10.2020 16:03:55</t>
        </is>
      </c>
      <c>
        <v>1.900555555</v>
      </c>
      <c>
        <v>7</v>
      </c>
      <c>
        <v>862</v>
      </c>
      <c>
        <v>23</v>
      </c>
      <c>
        <v>112</v>
      </c>
      <c>
        <v>13.303889</v>
      </c>
      <c>
        <v>1638.278888</v>
      </c>
      <c>
        <v>43.712778</v>
      </c>
      <c>
        <v>212.862222</v>
      </c>
    </row>
    <row>
      <c>
        <is>
          <t>1560163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07:51:12</t>
        </is>
      </c>
      <c>
        <is>
          <t>10.10.2020 08:37:35</t>
        </is>
      </c>
      <c>
        <v>0.773055555</v>
      </c>
      <c>
        <v>7</v>
      </c>
      <c>
        <v>862</v>
      </c>
      <c>
        <v>23</v>
      </c>
      <c>
        <v>112</v>
      </c>
      <c>
        <v>5.411389</v>
      </c>
      <c>
        <v>666.373888</v>
      </c>
      <c>
        <v>17.780278</v>
      </c>
      <c>
        <v>86.582222</v>
      </c>
    </row>
    <row>
      <c>
        <is>
          <t>1570991</t>
        </is>
      </c>
      <c>
        <v>1</v>
      </c>
      <c>
        <is>
          <t>MANİSA</t>
        </is>
      </c>
      <c>
        <v>ŞEHZADELER</v>
      </c>
      <c>
        <is>
          <t>KARAOĞLANLI TR-4 45-71-M00093_953212164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09:50:23</t>
        </is>
      </c>
      <c>
        <is>
          <t>28.10.2020 11:20:27</t>
        </is>
      </c>
      <c>
        <v>1.501111111</v>
      </c>
      <c>
        <v>0</v>
      </c>
      <c>
        <v>3</v>
      </c>
      <c>
        <v>0</v>
      </c>
      <c>
        <v>0</v>
      </c>
      <c>
        <v>0</v>
      </c>
      <c>
        <v>4.503333</v>
      </c>
      <c>
        <v>0</v>
      </c>
      <c>
        <v>0</v>
      </c>
    </row>
    <row>
      <c>
        <is>
          <t>1565661</t>
        </is>
      </c>
      <c>
        <v>1</v>
      </c>
      <c>
        <is>
          <t>MANİSA</t>
        </is>
      </c>
      <c>
        <v>ŞEHZADELER</v>
      </c>
      <c>
        <is>
          <t>KARAOĞLANLI TR-1 KÖK 45-71-M00091_KARGIN KÖK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14:02:01</t>
        </is>
      </c>
      <c>
        <is>
          <t>18.10.2020 14:17:06</t>
        </is>
      </c>
      <c>
        <v>0.251388888</v>
      </c>
      <c>
        <v>21</v>
      </c>
      <c>
        <v>1913</v>
      </c>
      <c>
        <v>327</v>
      </c>
      <c>
        <v>334</v>
      </c>
      <c>
        <v>5.279167</v>
      </c>
      <c>
        <v>480.906943</v>
      </c>
      <c>
        <v>82.204166</v>
      </c>
      <c>
        <v>83.963889</v>
      </c>
    </row>
    <row>
      <c>
        <is>
          <t>1564039</t>
        </is>
      </c>
      <c>
        <v>1</v>
      </c>
      <c>
        <is>
          <t>MANİSA</t>
        </is>
      </c>
      <c>
        <v>ŞEHZADELER</v>
      </c>
      <c>
        <is>
          <t>KARAOĞLANLI TR-5 45-71-M00568_953212458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16:54:00</t>
        </is>
      </c>
      <c>
        <is>
          <t>15.10.2020 18:38:27</t>
        </is>
      </c>
      <c>
        <v>1.740833333</v>
      </c>
      <c>
        <v>0</v>
      </c>
      <c>
        <v>1</v>
      </c>
      <c>
        <v>0</v>
      </c>
      <c>
        <v>0</v>
      </c>
      <c>
        <v>0</v>
      </c>
      <c>
        <v>1.740833</v>
      </c>
      <c>
        <v>0</v>
      </c>
      <c>
        <v>0</v>
      </c>
    </row>
    <row>
      <c>
        <is>
          <t>1559945</t>
        </is>
      </c>
      <c>
        <v>1</v>
      </c>
      <c>
        <is>
          <t>MANİSA</t>
        </is>
      </c>
      <c>
        <v>ŞEHZADELER</v>
      </c>
      <c>
        <is>
          <t>KARGIN KÖK 45-71-M00095_KARGIN BAKIR HAT TURGUTLU YÖNÜ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17:28:00</t>
        </is>
      </c>
      <c>
        <is>
          <t>09.10.2020 18:25:44</t>
        </is>
      </c>
      <c>
        <v>0.962222222</v>
      </c>
      <c>
        <v>0</v>
      </c>
      <c>
        <v>0</v>
      </c>
      <c>
        <v>134</v>
      </c>
      <c>
        <v>6</v>
      </c>
      <c>
        <v>0</v>
      </c>
      <c>
        <v>0</v>
      </c>
      <c>
        <v>128.937778</v>
      </c>
      <c>
        <v>5.773333</v>
      </c>
    </row>
    <row>
      <c>
        <is>
          <t>1556017</t>
        </is>
      </c>
      <c>
        <v>1</v>
      </c>
      <c>
        <is>
          <t>MANİSA</t>
        </is>
      </c>
      <c>
        <v>ŞEHZADELER</v>
      </c>
      <c>
        <is>
          <t>KARAOĞLANLI TR-3 45-71-M00567_45-71-M00567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23:37:15</t>
        </is>
      </c>
      <c>
        <is>
          <t>04.10.2020 00:40:43</t>
        </is>
      </c>
      <c>
        <v>1.057777777</v>
      </c>
      <c>
        <v>1</v>
      </c>
      <c>
        <v>89</v>
      </c>
      <c>
        <v>0</v>
      </c>
      <c>
        <v>8</v>
      </c>
      <c>
        <v>1.057778</v>
      </c>
      <c>
        <v>94.142222</v>
      </c>
      <c>
        <v>0</v>
      </c>
      <c>
        <v>8.462222</v>
      </c>
    </row>
    <row>
      <c>
        <is>
          <t>1554831</t>
        </is>
      </c>
      <c>
        <v>1</v>
      </c>
      <c>
        <is>
          <t>MANİSA</t>
        </is>
      </c>
      <c>
        <v>ŞEHZADELER</v>
      </c>
      <c>
        <is>
          <t>KARGIN KÖK 45-71-M00095_HatBaşıAyırıcı_53134343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16:23:31</t>
        </is>
      </c>
      <c>
        <is>
          <t>01.10.2020 19:19:52</t>
        </is>
      </c>
      <c>
        <v>2.939166666</v>
      </c>
      <c>
        <v>0</v>
      </c>
      <c>
        <v>0</v>
      </c>
      <c>
        <v>1</v>
      </c>
      <c>
        <v>0</v>
      </c>
      <c>
        <v>0</v>
      </c>
      <c>
        <v>0</v>
      </c>
      <c>
        <v>2.939167</v>
      </c>
      <c>
        <v>0</v>
      </c>
    </row>
    <row>
      <c>
        <is>
          <t>1556113</t>
        </is>
      </c>
      <c>
        <v>1</v>
      </c>
      <c>
        <is>
          <t>MANİSA</t>
        </is>
      </c>
      <c>
        <v>ŞEHZADELER</v>
      </c>
      <c>
        <is>
          <t>KARAOĞLANLI TR-7 45-71-M00569_A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11:18:50</t>
        </is>
      </c>
      <c>
        <is>
          <t>04.10.2020 12:33:33</t>
        </is>
      </c>
      <c>
        <v>1.245277777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26.150833</v>
      </c>
    </row>
    <row>
      <c>
        <is>
          <t>1562363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17:29:00</t>
        </is>
      </c>
      <c>
        <is>
          <t>13.10.2020 18:18:31</t>
        </is>
      </c>
      <c>
        <v>0.825277777</v>
      </c>
      <c>
        <v>0</v>
      </c>
      <c>
        <v>0</v>
      </c>
      <c>
        <v>47</v>
      </c>
      <c>
        <v>39</v>
      </c>
      <c>
        <v>0</v>
      </c>
      <c>
        <v>0</v>
      </c>
      <c>
        <v>38.788056</v>
      </c>
      <c>
        <v>32.185833</v>
      </c>
    </row>
    <row>
      <c>
        <is>
          <t>1565855</t>
        </is>
      </c>
      <c>
        <v>1</v>
      </c>
      <c>
        <is>
          <t>MANİSA</t>
        </is>
      </c>
      <c>
        <v>ŞEHZADELER</v>
      </c>
      <c>
        <is>
          <t>KARAOĞLANLI TR-5 45-71-M00568_45-71-M00568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17:12:55</t>
        </is>
      </c>
      <c>
        <is>
          <t>18.10.2020 18:03:00</t>
        </is>
      </c>
      <c>
        <v>0.834722222</v>
      </c>
      <c>
        <v>1</v>
      </c>
      <c>
        <v>214</v>
      </c>
      <c>
        <v>0</v>
      </c>
      <c>
        <v>2</v>
      </c>
      <c>
        <v>0.834722</v>
      </c>
      <c>
        <v>178.630556</v>
      </c>
      <c>
        <v>0</v>
      </c>
      <c>
        <v>1.669444</v>
      </c>
    </row>
    <row>
      <c>
        <is>
          <t>1570806</t>
        </is>
      </c>
      <c>
        <v>1</v>
      </c>
      <c>
        <is>
          <t>MANİSA</t>
        </is>
      </c>
      <c>
        <v>ŞEHZADELER</v>
      </c>
      <c>
        <is>
          <t>KARAOĞLANLI TR-3 45-71-M00567_C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17:20:50</t>
        </is>
      </c>
      <c>
        <is>
          <t>27.10.2020 18:33:26</t>
        </is>
      </c>
      <c>
        <v>1.21</v>
      </c>
      <c>
        <v>0</v>
      </c>
      <c>
        <v>11</v>
      </c>
      <c>
        <v>0</v>
      </c>
      <c>
        <v>8</v>
      </c>
      <c>
        <v>0</v>
      </c>
      <c>
        <v>13.31</v>
      </c>
      <c>
        <v>0</v>
      </c>
      <c>
        <v>9.68</v>
      </c>
    </row>
    <row>
      <c>
        <is>
          <t>1569955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10:34:37</t>
        </is>
      </c>
      <c>
        <is>
          <t>26.10.2020 13:11:48</t>
        </is>
      </c>
      <c>
        <v>2.619722222</v>
      </c>
      <c>
        <v>0</v>
      </c>
      <c>
        <v>0</v>
      </c>
      <c>
        <v>26</v>
      </c>
      <c>
        <v>490</v>
      </c>
      <c>
        <v>0</v>
      </c>
      <c>
        <v>0</v>
      </c>
      <c>
        <v>68.112778</v>
      </c>
      <c>
        <v>1283.663889</v>
      </c>
    </row>
    <row>
      <c>
        <is>
          <t>1567309</t>
        </is>
      </c>
      <c>
        <v>1</v>
      </c>
      <c>
        <is>
          <t>MANİSA</t>
        </is>
      </c>
      <c>
        <v>ŞEHZADELER</v>
      </c>
      <c>
        <is>
          <t>KARAOĞLANLI TR-2 45-71-M00092_B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10:27:23</t>
        </is>
      </c>
      <c>
        <is>
          <t>21.10.2020 14:10:40</t>
        </is>
      </c>
      <c>
        <v>3.721388888</v>
      </c>
      <c>
        <v>0</v>
      </c>
      <c>
        <v>15</v>
      </c>
      <c>
        <v>0</v>
      </c>
      <c>
        <v>8</v>
      </c>
      <c>
        <v>0</v>
      </c>
      <c>
        <v>55.820833</v>
      </c>
      <c>
        <v>0</v>
      </c>
      <c>
        <v>29.771111</v>
      </c>
    </row>
    <row>
      <c>
        <is>
          <t>1558007</t>
        </is>
      </c>
      <c>
        <v>1</v>
      </c>
      <c>
        <is>
          <t>MANİSA</t>
        </is>
      </c>
      <c>
        <v>ŞEHZADELER</v>
      </c>
      <c>
        <is>
          <t>KARGIN KÖK 45-71-M00095_HatBaşıAyırıcı_53135193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17:45:33</t>
        </is>
      </c>
      <c>
        <is>
          <t>07.10.2020 19:26:52</t>
        </is>
      </c>
      <c>
        <v>1.688611111</v>
      </c>
      <c>
        <v>0</v>
      </c>
      <c>
        <v>0</v>
      </c>
      <c>
        <v>5</v>
      </c>
      <c>
        <v>11</v>
      </c>
      <c>
        <v>0</v>
      </c>
      <c>
        <v>0</v>
      </c>
      <c>
        <v>8.443056</v>
      </c>
      <c>
        <v>18.574722</v>
      </c>
    </row>
    <row>
      <c>
        <is>
          <t>1556766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16:24:07</t>
        </is>
      </c>
      <c>
        <is>
          <t>05.10.2020 17:13:38</t>
        </is>
      </c>
      <c>
        <v>0.825277777</v>
      </c>
      <c>
        <v>7</v>
      </c>
      <c>
        <v>862</v>
      </c>
      <c>
        <v>22</v>
      </c>
      <c>
        <v>112</v>
      </c>
      <c>
        <v>5.776944</v>
      </c>
      <c>
        <v>711.389444</v>
      </c>
      <c>
        <v>18.156111</v>
      </c>
      <c>
        <v>92.431111</v>
      </c>
    </row>
    <row>
      <c>
        <is>
          <t>1573181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13:11:00</t>
        </is>
      </c>
      <c>
        <is>
          <t>31.10.2020 14:09:19</t>
        </is>
      </c>
      <c>
        <v>0.971944444</v>
      </c>
      <c>
        <v>0</v>
      </c>
      <c>
        <v>0</v>
      </c>
      <c>
        <v>47</v>
      </c>
      <c>
        <v>39</v>
      </c>
      <c>
        <v>0</v>
      </c>
      <c>
        <v>0</v>
      </c>
      <c>
        <v>45.681389</v>
      </c>
      <c>
        <v>37.905833</v>
      </c>
    </row>
    <row>
      <c>
        <is>
          <t>1558032</t>
        </is>
      </c>
      <c>
        <v>1</v>
      </c>
      <c>
        <is>
          <t>İZMİR</t>
        </is>
      </c>
      <c>
        <v>BERGAMA</v>
      </c>
      <c>
        <is>
          <t>TR-47 35-16-L00047_953339165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18:21:00</t>
        </is>
      </c>
      <c>
        <is>
          <t>07.10.2020 19:14:12</t>
        </is>
      </c>
      <c>
        <v>0.886666666</v>
      </c>
      <c>
        <v>0</v>
      </c>
      <c>
        <v>2</v>
      </c>
      <c>
        <v>0</v>
      </c>
      <c>
        <v>0</v>
      </c>
      <c>
        <v>0</v>
      </c>
      <c>
        <v>1.773333</v>
      </c>
      <c>
        <v>0</v>
      </c>
      <c>
        <v>0</v>
      </c>
    </row>
    <row>
      <c>
        <is>
          <t>1566039</t>
        </is>
      </c>
      <c>
        <v>1</v>
      </c>
      <c>
        <is>
          <t>İZMİR</t>
        </is>
      </c>
      <c>
        <v>BERGAMA</v>
      </c>
      <c>
        <is>
          <t>TR-73 35-16-L00073_TR-76 L02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01:39:50</t>
        </is>
      </c>
      <c>
        <is>
          <t>19.10.2020 02:06:59</t>
        </is>
      </c>
      <c>
        <v>0.4525</v>
      </c>
      <c>
        <v>2</v>
      </c>
      <c>
        <v>99</v>
      </c>
      <c>
        <v>12</v>
      </c>
      <c>
        <v>237</v>
      </c>
      <c>
        <v>0.905</v>
      </c>
      <c>
        <v>44.7975</v>
      </c>
      <c>
        <v>5.43</v>
      </c>
      <c>
        <v>107.2425</v>
      </c>
    </row>
    <row>
      <c>
        <is>
          <t>1559041</t>
        </is>
      </c>
      <c>
        <v>1</v>
      </c>
      <c>
        <is>
          <t>İZMİR</t>
        </is>
      </c>
      <c>
        <v>BERGAMA</v>
      </c>
      <c>
        <is>
          <t>TR-73 35-16-L00073_953334906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20:08:49</t>
        </is>
      </c>
      <c>
        <is>
          <t>08.10.2020 21:21:51</t>
        </is>
      </c>
      <c>
        <v>1.217222222</v>
      </c>
      <c>
        <v>0</v>
      </c>
      <c>
        <v>1</v>
      </c>
      <c>
        <v>0</v>
      </c>
      <c>
        <v>0</v>
      </c>
      <c>
        <v>0</v>
      </c>
      <c>
        <v>1.217222</v>
      </c>
      <c>
        <v>0</v>
      </c>
      <c>
        <v>0</v>
      </c>
    </row>
    <row>
      <c>
        <is>
          <t>1556183</t>
        </is>
      </c>
      <c>
        <v>1</v>
      </c>
      <c>
        <is>
          <t>İZMİR</t>
        </is>
      </c>
      <c>
        <v>BERGAMA</v>
      </c>
      <c>
        <is>
          <t>TR-21 35-16-L00021_35-16-L00021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04.10.2020 12:02:55</t>
        </is>
      </c>
      <c>
        <is>
          <t>04.10.2020 14:08:24</t>
        </is>
      </c>
      <c>
        <v>2.091318333</v>
      </c>
      <c>
        <v>2</v>
      </c>
      <c>
        <v>345</v>
      </c>
      <c>
        <v>0</v>
      </c>
      <c>
        <v>0</v>
      </c>
      <c>
        <v>4.182637</v>
      </c>
      <c>
        <v>721.504825</v>
      </c>
      <c>
        <v>0</v>
      </c>
      <c>
        <v>0</v>
      </c>
    </row>
    <row>
      <c>
        <is>
          <t>1559147</t>
        </is>
      </c>
      <c>
        <v>1</v>
      </c>
      <c>
        <is>
          <t>İZMİR</t>
        </is>
      </c>
      <c>
        <v>BERGAMA</v>
      </c>
      <c>
        <is>
          <t>BERGAMA TM 35-16-A00004_KINIK-2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22:52:42</t>
        </is>
      </c>
      <c>
        <is>
          <t>08.10.2020 23:37:06</t>
        </is>
      </c>
      <c>
        <v>0.74</v>
      </c>
      <c>
        <v>67</v>
      </c>
      <c>
        <v>10426</v>
      </c>
      <c>
        <v>185</v>
      </c>
      <c>
        <v>564</v>
      </c>
      <c>
        <v>49.58</v>
      </c>
      <c>
        <v>7715.24</v>
      </c>
      <c>
        <v>136.9</v>
      </c>
      <c>
        <v>417.36</v>
      </c>
    </row>
    <row>
      <c>
        <is>
          <t>1565306</t>
        </is>
      </c>
      <c>
        <v>1</v>
      </c>
      <c>
        <is>
          <t>İZMİR</t>
        </is>
      </c>
      <c>
        <v>BERGAMA</v>
      </c>
      <c>
        <is>
          <t>BERGAMA TM 35-16-A00004_TR-B M05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18.10.2020 03:04:09</t>
        </is>
      </c>
      <c>
        <is>
          <t>18.10.2020 04:03:51</t>
        </is>
      </c>
      <c>
        <v>0.995</v>
      </c>
      <c>
        <v>418</v>
      </c>
      <c>
        <v>54806</v>
      </c>
      <c>
        <v>1411</v>
      </c>
      <c>
        <v>17165</v>
      </c>
      <c>
        <v>415.91</v>
      </c>
      <c>
        <v>54531.97</v>
      </c>
      <c>
        <v>1403.945</v>
      </c>
      <c>
        <v>17079.175</v>
      </c>
    </row>
    <row>
      <c>
        <is>
          <t>1569249</t>
        </is>
      </c>
      <c>
        <v>1</v>
      </c>
      <c>
        <is>
          <t>İZMİR</t>
        </is>
      </c>
      <c>
        <v>BERGAMA</v>
      </c>
      <c>
        <is>
          <t>BERGAMA TM 35-16-A00004_HatBaşıAyırıcı_53140640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16:57:14</t>
        </is>
      </c>
      <c>
        <is>
          <t>24.10.2020 18:33:11</t>
        </is>
      </c>
      <c>
        <v>1.599166666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54.371667</v>
      </c>
    </row>
    <row>
      <c>
        <is>
          <t>1567920</t>
        </is>
      </c>
      <c>
        <v>1</v>
      </c>
      <c>
        <is>
          <t>İZMİR</t>
        </is>
      </c>
      <c>
        <v>BERGAMA</v>
      </c>
      <c>
        <is>
          <t>TR-82 35-16-L00082_953333411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10:46:10</t>
        </is>
      </c>
      <c>
        <is>
          <t>22.10.2020 18:53:50</t>
        </is>
      </c>
      <c>
        <v>8.127777777</v>
      </c>
      <c>
        <v>0</v>
      </c>
      <c>
        <v>4</v>
      </c>
      <c>
        <v>0</v>
      </c>
      <c>
        <v>0</v>
      </c>
      <c>
        <v>0</v>
      </c>
      <c>
        <v>32.511111</v>
      </c>
      <c>
        <v>0</v>
      </c>
      <c>
        <v>0</v>
      </c>
    </row>
    <row>
      <c>
        <is>
          <t>1565568</t>
        </is>
      </c>
      <c>
        <v>1</v>
      </c>
      <c>
        <is>
          <t>İZMİR</t>
        </is>
      </c>
      <c>
        <v>BERGAMA</v>
      </c>
      <c>
        <is>
          <t>BERGAMA TM 35-16-A00004_KINIK-1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10:38:38</t>
        </is>
      </c>
      <c>
        <is>
          <t>18.10.2020 12:20:00</t>
        </is>
      </c>
      <c>
        <v>1.689444444</v>
      </c>
      <c>
        <v>7</v>
      </c>
      <c>
        <v>2289</v>
      </c>
      <c>
        <v>88</v>
      </c>
      <c>
        <v>219</v>
      </c>
      <c>
        <v>11.826111</v>
      </c>
      <c>
        <v>3867.138332</v>
      </c>
      <c>
        <v>148.671111</v>
      </c>
      <c>
        <v>369.988333</v>
      </c>
    </row>
    <row>
      <c>
        <is>
          <t>1562740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23:20:07</t>
        </is>
      </c>
      <c>
        <is>
          <t>14.10.2020 00:45:00</t>
        </is>
      </c>
      <c>
        <v>1.414722222</v>
      </c>
      <c>
        <v>11</v>
      </c>
      <c>
        <v>69</v>
      </c>
      <c>
        <v>218</v>
      </c>
      <c>
        <v>4455</v>
      </c>
      <c>
        <v>15.561944</v>
      </c>
      <c>
        <v>97.615833</v>
      </c>
      <c>
        <v>308.409444</v>
      </c>
      <c>
        <v>6302.587499</v>
      </c>
    </row>
    <row>
      <c>
        <is>
          <t>1572259</t>
        </is>
      </c>
      <c>
        <v>1</v>
      </c>
      <c>
        <is>
          <t>İZMİR</t>
        </is>
      </c>
      <c>
        <v>BERGAMA</v>
      </c>
      <c>
        <is>
          <t>BERGAMA TM 35-16-A00004_TR-B M05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30.10.2020 10:36:29</t>
        </is>
      </c>
      <c>
        <is>
          <t>30.10.2020 11:01:00</t>
        </is>
      </c>
      <c>
        <v>0.408611111</v>
      </c>
      <c>
        <v>424</v>
      </c>
      <c>
        <v>55821</v>
      </c>
      <c>
        <v>1402</v>
      </c>
      <c>
        <v>17115</v>
      </c>
      <c>
        <v>173.251111</v>
      </c>
      <c>
        <v>22809.080827</v>
      </c>
      <c>
        <v>572.872778</v>
      </c>
      <c>
        <v>6993.379165</v>
      </c>
    </row>
    <row>
      <c>
        <is>
          <t>1565504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11:13:28</t>
        </is>
      </c>
      <c>
        <is>
          <t>18.10.2020 11:41:53</t>
        </is>
      </c>
      <c>
        <v>0.473611111</v>
      </c>
      <c>
        <v>11</v>
      </c>
      <c>
        <v>69</v>
      </c>
      <c>
        <v>218</v>
      </c>
      <c>
        <v>4477</v>
      </c>
      <c>
        <v>5.209722</v>
      </c>
      <c>
        <v>32.679167</v>
      </c>
      <c>
        <v>103.247222</v>
      </c>
      <c>
        <v>2120.356944</v>
      </c>
    </row>
    <row>
      <c>
        <is>
          <t>1565491</t>
        </is>
      </c>
      <c>
        <v>1</v>
      </c>
      <c>
        <is>
          <t>İZMİR</t>
        </is>
      </c>
      <c>
        <v>BERGAMA</v>
      </c>
      <c>
        <is>
          <t>BERGAMA TM 35-16-A00004_BERGAMA-2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18.10.2020 10:56:01</t>
        </is>
      </c>
      <c>
        <is>
          <t>18.10.2020 10:58:54</t>
        </is>
      </c>
      <c>
        <v>0.048055555</v>
      </c>
      <c>
        <v>102</v>
      </c>
      <c>
        <v>12437</v>
      </c>
      <c>
        <v>49</v>
      </c>
      <c>
        <v>710</v>
      </c>
      <c>
        <v>4.901667</v>
      </c>
      <c>
        <v>597.666938</v>
      </c>
      <c>
        <v>2.354722</v>
      </c>
      <c>
        <v>34.119444</v>
      </c>
    </row>
    <row>
      <c>
        <is>
          <t>1565528</t>
        </is>
      </c>
      <c>
        <v>1</v>
      </c>
      <c>
        <is>
          <t>İZMİR</t>
        </is>
      </c>
      <c>
        <v>BERGAMA</v>
      </c>
      <c>
        <is>
          <t>BERGAMA TM 35-16-A00004_KOZAK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10:08:49</t>
        </is>
      </c>
      <c>
        <is>
          <t>18.10.2020 12:47:35</t>
        </is>
      </c>
      <c>
        <v>2.646111111</v>
      </c>
      <c>
        <v>1</v>
      </c>
      <c>
        <v>0</v>
      </c>
      <c>
        <v>99</v>
      </c>
      <c>
        <v>3166</v>
      </c>
      <c>
        <v>2.646111</v>
      </c>
      <c>
        <v>0</v>
      </c>
      <c>
        <v>261.965</v>
      </c>
      <c>
        <v>8377.587777</v>
      </c>
    </row>
    <row>
      <c>
        <is>
          <t>1559148</t>
        </is>
      </c>
      <c>
        <v>1</v>
      </c>
      <c>
        <is>
          <t>İZMİR</t>
        </is>
      </c>
      <c>
        <v>BERGAMA</v>
      </c>
      <c>
        <is>
          <t>BERGAMA TM 35-16-A00004_KINIK-1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22:52:48</t>
        </is>
      </c>
      <c>
        <is>
          <t>08.10.2020 23:25:13</t>
        </is>
      </c>
      <c>
        <v>0.540277777</v>
      </c>
      <c>
        <v>72</v>
      </c>
      <c>
        <v>12589</v>
      </c>
      <c>
        <v>272</v>
      </c>
      <c>
        <v>761</v>
      </c>
      <c>
        <v>38.9</v>
      </c>
      <c>
        <v>6801.556935</v>
      </c>
      <c>
        <v>146.955555</v>
      </c>
      <c>
        <v>411.151388</v>
      </c>
    </row>
    <row>
      <c>
        <is>
          <t>1562179</t>
        </is>
      </c>
      <c>
        <v>1</v>
      </c>
      <c>
        <is>
          <t>İZMİR</t>
        </is>
      </c>
      <c>
        <v>BERGAMA</v>
      </c>
      <c>
        <is>
          <t>BERGAMA TM 35-16-A00004_ÇANDARLI-2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15:25:51</t>
        </is>
      </c>
      <c>
        <is>
          <t>13.10.2020 16:39:46</t>
        </is>
      </c>
      <c>
        <v>1.231944444</v>
      </c>
      <c>
        <v>12</v>
      </c>
      <c>
        <v>1124</v>
      </c>
      <c>
        <v>115</v>
      </c>
      <c>
        <v>1261</v>
      </c>
      <c>
        <v>14.783333</v>
      </c>
      <c>
        <v>1384.705555</v>
      </c>
      <c>
        <v>141.673611</v>
      </c>
      <c>
        <v>1553.481944</v>
      </c>
    </row>
    <row>
      <c>
        <is>
          <t>1554464</t>
        </is>
      </c>
      <c>
        <v>1</v>
      </c>
      <c>
        <is>
          <t>İZMİR</t>
        </is>
      </c>
      <c>
        <v>BERGAMA</v>
      </c>
      <c>
        <is>
          <t>TR-82 35-16-L00082_35-16-L00082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03:33:47</t>
        </is>
      </c>
      <c>
        <is>
          <t>01.10.2020 04:05:55</t>
        </is>
      </c>
      <c>
        <v>0.535555555</v>
      </c>
      <c>
        <v>2</v>
      </c>
      <c>
        <v>259</v>
      </c>
      <c>
        <v>0</v>
      </c>
      <c>
        <v>0</v>
      </c>
      <c>
        <v>1.071111</v>
      </c>
      <c>
        <v>138.708889</v>
      </c>
      <c>
        <v>0</v>
      </c>
      <c>
        <v>0</v>
      </c>
    </row>
    <row>
      <c>
        <is>
          <t>1565305</t>
        </is>
      </c>
      <c>
        <v>1</v>
      </c>
      <c>
        <is>
          <t>İZMİR</t>
        </is>
      </c>
      <c>
        <v>BERGAMA</v>
      </c>
      <c>
        <is>
          <t>BERGAMA TM 35-16-A00004_TR-B M05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18.10.2020 03:03:51</t>
        </is>
      </c>
      <c>
        <is>
          <t>18.10.2020 04:00:54</t>
        </is>
      </c>
      <c>
        <v>0.950833333</v>
      </c>
      <c>
        <v>424</v>
      </c>
      <c>
        <v>55821</v>
      </c>
      <c>
        <v>1402</v>
      </c>
      <c>
        <v>17115</v>
      </c>
      <c>
        <v>403.153333</v>
      </c>
      <c>
        <v>53076.467481</v>
      </c>
      <c>
        <v>1333.068333</v>
      </c>
      <c>
        <v>16273.512494</v>
      </c>
    </row>
    <row>
      <c>
        <is>
          <t>1566585</t>
        </is>
      </c>
      <c>
        <v>1</v>
      </c>
      <c>
        <is>
          <t>İZMİR</t>
        </is>
      </c>
      <c>
        <v>BERGAMA</v>
      </c>
      <c>
        <is>
          <t>BERGAMA TM 35-16-A00004_DAĞISTAN-M08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19:13:15</t>
        </is>
      </c>
      <c>
        <is>
          <t>19.10.2020 19:55:37</t>
        </is>
      </c>
      <c>
        <v>0.706111111</v>
      </c>
      <c>
        <v>2</v>
      </c>
      <c>
        <v>17</v>
      </c>
      <c>
        <v>60</v>
      </c>
      <c>
        <v>165</v>
      </c>
      <c>
        <v>1.412222</v>
      </c>
      <c>
        <v>12.003889</v>
      </c>
      <c>
        <v>42.366667</v>
      </c>
      <c>
        <v>116.508333</v>
      </c>
    </row>
    <row>
      <c>
        <is>
          <t>1562202</t>
        </is>
      </c>
      <c>
        <v>1</v>
      </c>
      <c>
        <is>
          <t>İZMİR</t>
        </is>
      </c>
      <c>
        <v>BERGAMA</v>
      </c>
      <c>
        <is>
          <t>BERGAMA TM 35-16-A00004_PAŞAKÖY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15:41:26</t>
        </is>
      </c>
      <c>
        <is>
          <t>13.10.2020 17:52:00</t>
        </is>
      </c>
      <c>
        <v>2.176111111</v>
      </c>
      <c>
        <v>26</v>
      </c>
      <c>
        <v>2126</v>
      </c>
      <c>
        <v>233</v>
      </c>
      <c>
        <v>2460</v>
      </c>
      <c>
        <v>56.578889</v>
      </c>
      <c>
        <v>4626.412222</v>
      </c>
      <c>
        <v>507.033889</v>
      </c>
      <c>
        <v>5353.233333</v>
      </c>
    </row>
    <row>
      <c>
        <is>
          <t>1567610</t>
        </is>
      </c>
      <c>
        <v>1</v>
      </c>
      <c>
        <is>
          <t>İZMİR</t>
        </is>
      </c>
      <c>
        <v>BERGAMA</v>
      </c>
      <c>
        <is>
          <t>TR-86 35-16-L00086_953318982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17:32:44</t>
        </is>
      </c>
      <c>
        <is>
          <t>21.10.2020 18:09:55</t>
        </is>
      </c>
      <c>
        <v>0.619722222</v>
      </c>
      <c>
        <v>0</v>
      </c>
      <c>
        <v>1</v>
      </c>
      <c>
        <v>0</v>
      </c>
      <c>
        <v>0</v>
      </c>
      <c>
        <v>0</v>
      </c>
      <c>
        <v>0.619722</v>
      </c>
      <c>
        <v>0</v>
      </c>
      <c>
        <v>0</v>
      </c>
    </row>
    <row>
      <c>
        <is>
          <t>1560658</t>
        </is>
      </c>
      <c>
        <v>1</v>
      </c>
      <c>
        <is>
          <t>İZMİR</t>
        </is>
      </c>
      <c>
        <v>BERGAMA</v>
      </c>
      <c>
        <is>
          <t>TR-18 35-16-L00018_C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21:47:24</t>
        </is>
      </c>
      <c>
        <is>
          <t>10.10.2020 23:03:27</t>
        </is>
      </c>
      <c>
        <v>1.2675</v>
      </c>
      <c>
        <v>0</v>
      </c>
      <c>
        <v>77</v>
      </c>
      <c>
        <v>0</v>
      </c>
      <c>
        <v>0</v>
      </c>
      <c>
        <v>0</v>
      </c>
      <c>
        <v>97.5975</v>
      </c>
      <c>
        <v>0</v>
      </c>
      <c>
        <v>0</v>
      </c>
    </row>
    <row>
      <c>
        <is>
          <t>1565410</t>
        </is>
      </c>
      <c>
        <v>1</v>
      </c>
      <c>
        <is>
          <t>İZMİR</t>
        </is>
      </c>
      <c>
        <v>BERGAMA</v>
      </c>
      <c>
        <is>
          <t>TEPEKÖY TR-2 35-16-L00258_35-16-L00258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09:08:21</t>
        </is>
      </c>
      <c>
        <is>
          <t>18.10.2020 12:25:32</t>
        </is>
      </c>
      <c>
        <v>3.286388888</v>
      </c>
      <c>
        <v>0</v>
      </c>
      <c>
        <v>0</v>
      </c>
      <c>
        <v>1</v>
      </c>
      <c>
        <v>110</v>
      </c>
      <c>
        <v>0</v>
      </c>
      <c>
        <v>0</v>
      </c>
      <c>
        <v>3.286389</v>
      </c>
      <c>
        <v>361.502778</v>
      </c>
    </row>
    <row>
      <c>
        <is>
          <t>1565331</t>
        </is>
      </c>
      <c>
        <v>1</v>
      </c>
      <c>
        <is>
          <t>İZMİR</t>
        </is>
      </c>
      <c>
        <v>BERGAMA</v>
      </c>
      <c>
        <is>
          <t>KAVŞAK DM TR-154 35-16-L00154_BERGAMA İM-2 (KÖYLER GİRİŞ)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06:56:11</t>
        </is>
      </c>
      <c>
        <is>
          <t>18.10.2020 07:03:00</t>
        </is>
      </c>
      <c>
        <v>0.113611111</v>
      </c>
      <c>
        <v>34</v>
      </c>
      <c>
        <v>838</v>
      </c>
      <c>
        <v>7</v>
      </c>
      <c>
        <v>123</v>
      </c>
      <c>
        <v>3.862778</v>
      </c>
      <c>
        <v>95.206111</v>
      </c>
      <c>
        <v>0.795278</v>
      </c>
      <c>
        <v>13.974167</v>
      </c>
    </row>
    <row>
      <c>
        <is>
          <t>1556103</t>
        </is>
      </c>
      <c>
        <v>1</v>
      </c>
      <c>
        <is>
          <t>İZMİR</t>
        </is>
      </c>
      <c>
        <v>BERGAMA</v>
      </c>
      <c>
        <is>
          <t>TR-111 35-16-L00111_47548788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09:22:11</t>
        </is>
      </c>
      <c>
        <is>
          <t>04.10.2020 12:50:36</t>
        </is>
      </c>
      <c>
        <v>3.473611111</v>
      </c>
      <c>
        <v>0</v>
      </c>
      <c>
        <v>14</v>
      </c>
      <c>
        <v>0</v>
      </c>
      <c>
        <v>4</v>
      </c>
      <c>
        <v>0</v>
      </c>
      <c>
        <v>48.630556</v>
      </c>
      <c>
        <v>0</v>
      </c>
      <c>
        <v>13.894444</v>
      </c>
    </row>
    <row>
      <c>
        <is>
          <t>1565482</t>
        </is>
      </c>
      <c>
        <v>1</v>
      </c>
      <c>
        <is>
          <t>İZMİR</t>
        </is>
      </c>
      <c>
        <v>BERGAMA</v>
      </c>
      <c>
        <is>
          <t>KAVŞAK DM TR-154 35-16-L00154_SAĞANCI İM ÇIKIŞ (SÜLEYMANLI)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09:08:11</t>
        </is>
      </c>
      <c>
        <is>
          <t>18.10.2020 13:17:00</t>
        </is>
      </c>
      <c>
        <v>4.146944444</v>
      </c>
      <c>
        <v>34</v>
      </c>
      <c>
        <v>838</v>
      </c>
      <c>
        <v>7</v>
      </c>
      <c>
        <v>123</v>
      </c>
      <c>
        <v>140.996111</v>
      </c>
      <c>
        <v>3475.139444</v>
      </c>
      <c>
        <v>29.028611</v>
      </c>
      <c>
        <v>510.074167</v>
      </c>
    </row>
    <row>
      <c>
        <is>
          <t>1560594</t>
        </is>
      </c>
      <c>
        <v>1</v>
      </c>
      <c>
        <is>
          <t>İZMİR</t>
        </is>
      </c>
      <c>
        <v>BERGAMA</v>
      </c>
      <c>
        <is>
          <t>TR-73 35-16-L00073_953338241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18:05:48</t>
        </is>
      </c>
      <c>
        <is>
          <t>10.10.2020 19:24:18</t>
        </is>
      </c>
      <c>
        <v>1.308333333</v>
      </c>
      <c>
        <v>0</v>
      </c>
      <c>
        <v>1</v>
      </c>
      <c>
        <v>0</v>
      </c>
      <c>
        <v>0</v>
      </c>
      <c>
        <v>0</v>
      </c>
      <c>
        <v>1.308333</v>
      </c>
      <c>
        <v>0</v>
      </c>
      <c>
        <v>0</v>
      </c>
    </row>
    <row>
      <c>
        <is>
          <t>1556784</t>
        </is>
      </c>
      <c>
        <v>1</v>
      </c>
      <c>
        <is>
          <t>İZMİR</t>
        </is>
      </c>
      <c>
        <v>BERGAMA</v>
      </c>
      <c>
        <is>
          <t>TR-47 35-16-L00047_953339171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16:42:55</t>
        </is>
      </c>
      <c>
        <is>
          <t>05.10.2020 17:50:21</t>
        </is>
      </c>
      <c>
        <v>1.123888888</v>
      </c>
      <c>
        <v>0</v>
      </c>
      <c>
        <v>1</v>
      </c>
      <c>
        <v>0</v>
      </c>
      <c>
        <v>0</v>
      </c>
      <c>
        <v>0</v>
      </c>
      <c>
        <v>1.123889</v>
      </c>
      <c>
        <v>0</v>
      </c>
      <c>
        <v>0</v>
      </c>
    </row>
    <row>
      <c>
        <is>
          <t>1559645</t>
        </is>
      </c>
      <c>
        <v>1</v>
      </c>
      <c>
        <is>
          <t>İZMİR</t>
        </is>
      </c>
      <c>
        <v>BERGAMA</v>
      </c>
      <c>
        <is>
          <t>TR-48 35-16-L00048_953339010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10:37:14</t>
        </is>
      </c>
      <c>
        <is>
          <t>09.10.2020 18:18:22</t>
        </is>
      </c>
      <c>
        <v>7.685555555</v>
      </c>
      <c>
        <v>0</v>
      </c>
      <c>
        <v>1</v>
      </c>
      <c>
        <v>0</v>
      </c>
      <c>
        <v>0</v>
      </c>
      <c>
        <v>0</v>
      </c>
      <c>
        <v>7.685556</v>
      </c>
      <c>
        <v>0</v>
      </c>
      <c>
        <v>0</v>
      </c>
    </row>
    <row>
      <c>
        <is>
          <t>1568464</t>
        </is>
      </c>
      <c>
        <v>1</v>
      </c>
      <c>
        <is>
          <t>İZMİR</t>
        </is>
      </c>
      <c>
        <v>BERGAMA</v>
      </c>
      <c>
        <is>
          <t>TR-47 35-16-L00047_966564697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10:15:46</t>
        </is>
      </c>
      <c>
        <is>
          <t>23.10.2020 10:53:33</t>
        </is>
      </c>
      <c>
        <v>0.629722222</v>
      </c>
      <c>
        <v>0</v>
      </c>
      <c>
        <v>7</v>
      </c>
      <c>
        <v>0</v>
      </c>
      <c>
        <v>0</v>
      </c>
      <c>
        <v>0</v>
      </c>
      <c>
        <v>4.408056</v>
      </c>
      <c>
        <v>0</v>
      </c>
      <c>
        <v>0</v>
      </c>
    </row>
    <row>
      <c>
        <is>
          <t>1558914</t>
        </is>
      </c>
      <c>
        <v>1</v>
      </c>
      <c>
        <is>
          <t>İZMİR</t>
        </is>
      </c>
      <c>
        <v>BERGAMA</v>
      </c>
      <c>
        <is>
          <t>TR-145 35-16-L00145_953335919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17:31:49</t>
        </is>
      </c>
      <c>
        <is>
          <t>08.10.2020 20:04:08</t>
        </is>
      </c>
      <c>
        <v>2.538611111</v>
      </c>
      <c>
        <v>0</v>
      </c>
      <c>
        <v>7</v>
      </c>
      <c>
        <v>0</v>
      </c>
      <c>
        <v>0</v>
      </c>
      <c>
        <v>0</v>
      </c>
      <c>
        <v>17.770278</v>
      </c>
      <c>
        <v>0</v>
      </c>
      <c>
        <v>0</v>
      </c>
    </row>
    <row>
      <c>
        <is>
          <t>1568157</t>
        </is>
      </c>
      <c>
        <v>1</v>
      </c>
      <c>
        <is>
          <t>İZMİR</t>
        </is>
      </c>
      <c>
        <v>BERGAMA</v>
      </c>
      <c>
        <is>
          <t>TR-122 35-16-L00122_953320094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16:56:49</t>
        </is>
      </c>
      <c>
        <is>
          <t>22.10.2020 18:29:49</t>
        </is>
      </c>
      <c>
        <v>1.55</v>
      </c>
      <c>
        <v>0</v>
      </c>
      <c>
        <v>8</v>
      </c>
      <c>
        <v>0</v>
      </c>
      <c>
        <v>0</v>
      </c>
      <c>
        <v>0</v>
      </c>
      <c>
        <v>12.4</v>
      </c>
      <c>
        <v>0</v>
      </c>
      <c>
        <v>0</v>
      </c>
    </row>
    <row>
      <c>
        <is>
          <t>1557405</t>
        </is>
      </c>
      <c>
        <v>1</v>
      </c>
      <c>
        <is>
          <t>İZMİR</t>
        </is>
      </c>
      <c>
        <v>BERGAMA</v>
      </c>
      <c>
        <is>
          <t>TR-120 35-16-L00120_953319733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16:52:21</t>
        </is>
      </c>
      <c>
        <is>
          <t>06.10.2020 17:51:54</t>
        </is>
      </c>
      <c>
        <v>0.9925</v>
      </c>
      <c>
        <v>0</v>
      </c>
      <c>
        <v>9</v>
      </c>
      <c>
        <v>0</v>
      </c>
      <c>
        <v>0</v>
      </c>
      <c>
        <v>0</v>
      </c>
      <c>
        <v>8.9325</v>
      </c>
      <c>
        <v>0</v>
      </c>
      <c>
        <v>0</v>
      </c>
    </row>
    <row>
      <c>
        <is>
          <t>1556336</t>
        </is>
      </c>
      <c>
        <v>1</v>
      </c>
      <c>
        <is>
          <t>İZMİR</t>
        </is>
      </c>
      <c>
        <v>BERGAMA</v>
      </c>
      <c>
        <is>
          <t>TR-114 35-16-L00114_B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19:19:00</t>
        </is>
      </c>
      <c>
        <is>
          <t>04.10.2020 20:00:59</t>
        </is>
      </c>
      <c>
        <v>0.699722222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12.595</v>
      </c>
    </row>
    <row>
      <c>
        <is>
          <t>1559250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05:50:03</t>
        </is>
      </c>
      <c>
        <is>
          <t>09.10.2020 07:26:12</t>
        </is>
      </c>
      <c>
        <v>1.6025</v>
      </c>
      <c>
        <v>0</v>
      </c>
      <c>
        <v>0</v>
      </c>
      <c>
        <v>81</v>
      </c>
      <c>
        <v>1515</v>
      </c>
      <c>
        <v>0</v>
      </c>
      <c>
        <v>0</v>
      </c>
      <c>
        <v>129.8025</v>
      </c>
      <c>
        <v>2427.7875</v>
      </c>
    </row>
    <row>
      <c>
        <is>
          <t>1560436</t>
        </is>
      </c>
      <c>
        <v>1</v>
      </c>
      <c>
        <is>
          <t>İZMİR</t>
        </is>
      </c>
      <c>
        <v>MENEMEN</v>
      </c>
      <c>
        <is>
          <t>MENEMEN TR-243 35-28-M00553_953394570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13:52:19</t>
        </is>
      </c>
      <c>
        <is>
          <t>11.10.2020 00:15:11</t>
        </is>
      </c>
      <c>
        <v>10.381111111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10.381111</v>
      </c>
    </row>
    <row>
      <c>
        <is>
          <t>1561941</t>
        </is>
      </c>
      <c>
        <v>1</v>
      </c>
      <c>
        <is>
          <t>İZMİR</t>
        </is>
      </c>
      <c>
        <v>MENEMEN</v>
      </c>
      <c>
        <is>
          <t>ULUKENT DM-3/12 35-28-M00061_A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12:07:00</t>
        </is>
      </c>
      <c>
        <is>
          <t>13.10.2020 14:04:51</t>
        </is>
      </c>
      <c>
        <v>1.964166666</v>
      </c>
      <c>
        <v>0</v>
      </c>
      <c>
        <v>79</v>
      </c>
      <c>
        <v>0</v>
      </c>
      <c>
        <v>0</v>
      </c>
      <c>
        <v>0</v>
      </c>
      <c>
        <v>155.169167</v>
      </c>
      <c>
        <v>0</v>
      </c>
      <c>
        <v>0</v>
      </c>
    </row>
    <row>
      <c>
        <is>
          <t>1557553</t>
        </is>
      </c>
      <c>
        <v>1</v>
      </c>
      <c>
        <is>
          <t>İZMİR</t>
        </is>
      </c>
      <c>
        <v>MENEMEN</v>
      </c>
      <c>
        <is>
          <t>ULUCAK TM 35-28-A00002_DSİ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03:42:25</t>
        </is>
      </c>
      <c>
        <is>
          <t>07.10.2020 04:20:18</t>
        </is>
      </c>
      <c>
        <v>0.631662777</v>
      </c>
      <c>
        <v>20</v>
      </c>
      <c>
        <v>2396</v>
      </c>
      <c>
        <v>31</v>
      </c>
      <c>
        <v>27</v>
      </c>
      <c>
        <v>12.633256</v>
      </c>
      <c>
        <v>1513.464014</v>
      </c>
      <c>
        <v>19.581546</v>
      </c>
      <c>
        <v>17.054895</v>
      </c>
    </row>
    <row>
      <c>
        <is>
          <t>1558826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18:09:39</t>
        </is>
      </c>
      <c>
        <is>
          <t>08.10.2020 19:26:38</t>
        </is>
      </c>
      <c>
        <v>1.283055555</v>
      </c>
      <c>
        <v>74</v>
      </c>
      <c>
        <v>5440</v>
      </c>
      <c>
        <v>21</v>
      </c>
      <c>
        <v>54</v>
      </c>
      <c>
        <v>94.946111</v>
      </c>
      <c>
        <v>6979.822219</v>
      </c>
      <c>
        <v>26.944167</v>
      </c>
      <c>
        <v>69.285</v>
      </c>
    </row>
    <row>
      <c>
        <is>
          <t>1566651</t>
        </is>
      </c>
      <c>
        <v>1</v>
      </c>
      <c>
        <is>
          <t>İZMİR</t>
        </is>
      </c>
      <c>
        <v>MENEMEN</v>
      </c>
      <c>
        <is>
          <t>ULUCAK TM 35-28-A00002_TR-A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02:02:53</t>
        </is>
      </c>
      <c>
        <is>
          <t>20.10.2020 02:08:00</t>
        </is>
      </c>
      <c>
        <v>0.085277777</v>
      </c>
      <c>
        <v>571</v>
      </c>
      <c>
        <v>72567</v>
      </c>
      <c>
        <v>309</v>
      </c>
      <c>
        <v>5026</v>
      </c>
      <c>
        <v>48.693611</v>
      </c>
      <c>
        <v>6188.352444</v>
      </c>
      <c>
        <v>26.350833</v>
      </c>
      <c>
        <v>428.606107</v>
      </c>
    </row>
    <row>
      <c>
        <is>
          <t>1564994</t>
        </is>
      </c>
      <c>
        <v>1</v>
      </c>
      <c>
        <is>
          <t>İZMİR</t>
        </is>
      </c>
      <c>
        <v>MENEMEN</v>
      </c>
      <c>
        <is>
          <t>ULUKENT DM-1/16 35-28-M00069_DAĞITIM TRAFO-2 ULUCAK DM-1/16-M03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11:29:31</t>
        </is>
      </c>
      <c>
        <is>
          <t>17.10.2020 13:48:19</t>
        </is>
      </c>
      <c>
        <v>2.313333333</v>
      </c>
      <c>
        <v>2</v>
      </c>
      <c>
        <v>0</v>
      </c>
      <c>
        <v>0</v>
      </c>
      <c>
        <v>0</v>
      </c>
      <c>
        <v>4.626667</v>
      </c>
      <c>
        <v>0</v>
      </c>
      <c>
        <v>0</v>
      </c>
      <c>
        <v>0</v>
      </c>
    </row>
    <row>
      <c>
        <is>
          <t>1558577</t>
        </is>
      </c>
      <c>
        <v>1</v>
      </c>
      <c>
        <is>
          <t>İZMİR</t>
        </is>
      </c>
      <c>
        <v>MENEMEN</v>
      </c>
      <c>
        <is>
          <t>ULUCAK TM 35-28-A00002_ULUKENT-1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15:31:53</t>
        </is>
      </c>
      <c>
        <is>
          <t>08.10.2020 16:28:51</t>
        </is>
      </c>
      <c>
        <v>0.949685</v>
      </c>
      <c>
        <v>3</v>
      </c>
      <c>
        <v>7</v>
      </c>
      <c>
        <v>0</v>
      </c>
      <c>
        <v>0</v>
      </c>
      <c>
        <v>2.849055</v>
      </c>
      <c>
        <v>6.647795</v>
      </c>
      <c>
        <v>0</v>
      </c>
      <c>
        <v>0</v>
      </c>
    </row>
    <row>
      <c>
        <is>
          <t>1571684</t>
        </is>
      </c>
      <c>
        <v>1</v>
      </c>
      <c>
        <is>
          <t>İZMİR</t>
        </is>
      </c>
      <c>
        <v>MENEMEN</v>
      </c>
      <c>
        <is>
          <t>ULUCAK TM 35-28-A00002_HatBaşıAyırıcı_53133662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11:29:27</t>
        </is>
      </c>
      <c>
        <is>
          <t>29.10.2020 14:37:56</t>
        </is>
      </c>
      <c>
        <v>3.141388888</v>
      </c>
      <c>
        <v>0</v>
      </c>
      <c>
        <v>0</v>
      </c>
      <c>
        <v>14</v>
      </c>
      <c>
        <v>0</v>
      </c>
      <c>
        <v>0</v>
      </c>
      <c>
        <v>0</v>
      </c>
      <c>
        <v>43.979444</v>
      </c>
      <c>
        <v>0</v>
      </c>
    </row>
    <row>
      <c>
        <is>
          <t>1555539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18:46:43</t>
        </is>
      </c>
      <c>
        <is>
          <t>02.10.2020 20:38:00</t>
        </is>
      </c>
      <c>
        <v>1.854722222</v>
      </c>
      <c>
        <v>75</v>
      </c>
      <c>
        <v>5430</v>
      </c>
      <c>
        <v>21</v>
      </c>
      <c>
        <v>54</v>
      </c>
      <c>
        <v>139.104167</v>
      </c>
      <c>
        <v>10071.141665</v>
      </c>
      <c>
        <v>38.949167</v>
      </c>
      <c>
        <v>100.155</v>
      </c>
    </row>
    <row>
      <c>
        <is>
          <t>1555577</t>
        </is>
      </c>
      <c>
        <v>1</v>
      </c>
      <c>
        <is>
          <t>İZMİR</t>
        </is>
      </c>
      <c>
        <v>MENEMEN</v>
      </c>
      <c>
        <is>
          <t>ULUKENT DM-1/16 35-28-M00069_ESKİ KARŞIYAKA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20:37:08</t>
        </is>
      </c>
      <c>
        <is>
          <t>02.10.2020 20:59:11</t>
        </is>
      </c>
      <c>
        <v>0.3675</v>
      </c>
      <c>
        <v>6</v>
      </c>
      <c>
        <v>4</v>
      </c>
      <c>
        <v>31</v>
      </c>
      <c>
        <v>26</v>
      </c>
      <c>
        <v>2.205</v>
      </c>
      <c>
        <v>1.47</v>
      </c>
      <c>
        <v>11.3925</v>
      </c>
      <c>
        <v>9.555</v>
      </c>
    </row>
    <row>
      <c>
        <is>
          <t>1556432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08:35:49</t>
        </is>
      </c>
      <c>
        <is>
          <t>05.10.2020 09:04:07</t>
        </is>
      </c>
      <c>
        <v>0.471666666</v>
      </c>
      <c>
        <v>75</v>
      </c>
      <c>
        <v>5441</v>
      </c>
      <c>
        <v>21</v>
      </c>
      <c>
        <v>54</v>
      </c>
      <c>
        <v>35.375</v>
      </c>
      <c>
        <v>2566.33833</v>
      </c>
      <c>
        <v>9.905</v>
      </c>
      <c>
        <v>25.47</v>
      </c>
    </row>
    <row>
      <c>
        <is>
          <t>1558617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15:53:10</t>
        </is>
      </c>
      <c>
        <is>
          <t>08.10.2020 18:09:00</t>
        </is>
      </c>
      <c>
        <v>2.263888888</v>
      </c>
      <c>
        <v>75</v>
      </c>
      <c>
        <v>5441</v>
      </c>
      <c>
        <v>21</v>
      </c>
      <c>
        <v>54</v>
      </c>
      <c>
        <v>169.791667</v>
      </c>
      <c>
        <v>12317.81944</v>
      </c>
      <c>
        <v>47.541667</v>
      </c>
      <c>
        <v>122.25</v>
      </c>
    </row>
    <row>
      <c>
        <is>
          <t>1572657</t>
        </is>
      </c>
      <c>
        <v>1</v>
      </c>
      <c>
        <is>
          <t>İZMİR</t>
        </is>
      </c>
      <c>
        <v>MENEMEN</v>
      </c>
      <c>
        <is>
          <t>ULUKENT DM-3/3 35-28-M00049_35-28-M00049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16:55:56</t>
        </is>
      </c>
      <c>
        <is>
          <t>30.10.2020 20:30:03</t>
        </is>
      </c>
      <c>
        <v>3.568611111</v>
      </c>
      <c>
        <v>2</v>
      </c>
      <c>
        <v>368</v>
      </c>
      <c>
        <v>0</v>
      </c>
      <c>
        <v>0</v>
      </c>
      <c>
        <v>7.137222</v>
      </c>
      <c>
        <v>1313.248889</v>
      </c>
      <c>
        <v>0</v>
      </c>
      <c>
        <v>0</v>
      </c>
    </row>
    <row>
      <c>
        <is>
          <t>1554501</t>
        </is>
      </c>
      <c>
        <v>1</v>
      </c>
      <c>
        <is>
          <t>MANİSA</t>
        </is>
      </c>
      <c>
        <v>ŞEHZADELER</v>
      </c>
      <c>
        <is>
          <t>DM-05/02 45-71-M00048_FABRİKALAR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08:16:12</t>
        </is>
      </c>
      <c>
        <is>
          <t>01.10.2020 09:27:33</t>
        </is>
      </c>
      <c>
        <v>1.189166666</v>
      </c>
      <c>
        <v>15</v>
      </c>
      <c>
        <v>0</v>
      </c>
      <c>
        <v>0</v>
      </c>
      <c>
        <v>0</v>
      </c>
      <c>
        <v>17.8375</v>
      </c>
      <c>
        <v>0</v>
      </c>
      <c>
        <v>0</v>
      </c>
      <c>
        <v>0</v>
      </c>
    </row>
    <row>
      <c>
        <is>
          <t>1569144</t>
        </is>
      </c>
      <c>
        <v>1</v>
      </c>
      <c>
        <is>
          <t>MANİSA</t>
        </is>
      </c>
      <c>
        <v>ŞEHZADELER</v>
      </c>
      <c>
        <is>
          <t>DM-05/02 45-71-M00048_953200751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13:18:22</t>
        </is>
      </c>
      <c>
        <is>
          <t>24.10.2020 14:55:27</t>
        </is>
      </c>
      <c>
        <v>1.618055555</v>
      </c>
      <c>
        <v>0</v>
      </c>
      <c>
        <v>1</v>
      </c>
      <c>
        <v>0</v>
      </c>
      <c>
        <v>0</v>
      </c>
      <c>
        <v>0</v>
      </c>
      <c>
        <v>1.618056</v>
      </c>
      <c>
        <v>0</v>
      </c>
      <c>
        <v>0</v>
      </c>
    </row>
    <row>
      <c>
        <is>
          <t>1562236</t>
        </is>
      </c>
      <c>
        <v>1</v>
      </c>
      <c>
        <is>
          <t>MANİSA</t>
        </is>
      </c>
      <c>
        <v>ŞEHZADELER</v>
      </c>
      <c>
        <is>
          <t>DM-01/06 45-71-M00023_95000494918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15:50:33</t>
        </is>
      </c>
      <c>
        <is>
          <t>13.10.2020 17:54:01</t>
        </is>
      </c>
      <c>
        <v>2.057777777</v>
      </c>
      <c>
        <v>0</v>
      </c>
      <c>
        <v>1</v>
      </c>
      <c>
        <v>0</v>
      </c>
      <c>
        <v>0</v>
      </c>
      <c>
        <v>0</v>
      </c>
      <c>
        <v>2.057778</v>
      </c>
      <c>
        <v>0</v>
      </c>
      <c>
        <v>0</v>
      </c>
    </row>
    <row>
      <c>
        <is>
          <t>1561371</t>
        </is>
      </c>
      <c>
        <v>1</v>
      </c>
      <c>
        <is>
          <t>MANİSA</t>
        </is>
      </c>
      <c>
        <v>ŞEHZADELER</v>
      </c>
      <c>
        <is>
          <t>DM-01/06 45-71-M00023_953184423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12:03:30</t>
        </is>
      </c>
      <c>
        <is>
          <t>12.10.2020 16:59:11</t>
        </is>
      </c>
      <c>
        <v>4.928055555</v>
      </c>
      <c>
        <v>0</v>
      </c>
      <c>
        <v>1</v>
      </c>
      <c>
        <v>0</v>
      </c>
      <c>
        <v>0</v>
      </c>
      <c>
        <v>0</v>
      </c>
      <c>
        <v>4.928056</v>
      </c>
      <c>
        <v>0</v>
      </c>
      <c>
        <v>0</v>
      </c>
    </row>
    <row>
      <c>
        <is>
          <t>1566603</t>
        </is>
      </c>
      <c>
        <v>1</v>
      </c>
      <c>
        <is>
          <t>MANİSA</t>
        </is>
      </c>
      <c>
        <v>ŞEHZADELER</v>
      </c>
      <c>
        <is>
          <t>DM-05/02 45-71-M00048_HatBaşıAyırıcı_53134926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19:35:00</t>
        </is>
      </c>
      <c>
        <is>
          <t>19.10.2020 21:44:32</t>
        </is>
      </c>
      <c>
        <v>2.158888888</v>
      </c>
      <c>
        <v>3</v>
      </c>
      <c>
        <v>0</v>
      </c>
      <c>
        <v>0</v>
      </c>
      <c>
        <v>0</v>
      </c>
      <c>
        <v>6.476667</v>
      </c>
      <c>
        <v>0</v>
      </c>
      <c>
        <v>0</v>
      </c>
      <c>
        <v>0</v>
      </c>
    </row>
    <row>
      <c>
        <is>
          <t>1562928</t>
        </is>
      </c>
      <c>
        <v>1</v>
      </c>
      <c>
        <is>
          <t>İZMİR</t>
        </is>
      </c>
      <c>
        <v>KARABURUN</v>
      </c>
      <c>
        <is>
          <t>KÖSEDERE TR-1 35-21-L00124_950131847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09:03:03</t>
        </is>
      </c>
      <c>
        <is>
          <t>14.10.2020 10:27:08</t>
        </is>
      </c>
      <c>
        <v>1.401388888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1.401389</v>
      </c>
    </row>
    <row>
      <c>
        <is>
          <t>1562925</t>
        </is>
      </c>
      <c>
        <v>1</v>
      </c>
      <c>
        <is>
          <t>İZMİR</t>
        </is>
      </c>
      <c>
        <v>KARABURUN</v>
      </c>
      <c>
        <is>
          <t>KÖSEDERE TR-2 35-21-L00125_A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09:01:27</t>
        </is>
      </c>
      <c>
        <is>
          <t>14.10.2020 10:04:25</t>
        </is>
      </c>
      <c>
        <v>1.049444444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51.422778</v>
      </c>
    </row>
    <row>
      <c>
        <is>
          <t>1554887</t>
        </is>
      </c>
      <c>
        <v>1</v>
      </c>
      <c>
        <is>
          <t>İZMİR</t>
        </is>
      </c>
      <c>
        <v>MENEMEN</v>
      </c>
      <c>
        <is>
          <t>HASANLAR TR-1 35-28-M00203_953383628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15:54:00</t>
        </is>
      </c>
      <c>
        <is>
          <t>01.10.2020 19:37:14</t>
        </is>
      </c>
      <c>
        <v>3.720555555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3.720556</v>
      </c>
    </row>
    <row>
      <c>
        <is>
          <t>1554530</t>
        </is>
      </c>
      <c>
        <v>1</v>
      </c>
      <c>
        <is>
          <t>İZMİR</t>
        </is>
      </c>
      <c>
        <v>MENEMEN</v>
      </c>
      <c>
        <is>
          <t>HATUNDERE TR-1 35-28-M00471_A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09:00:51</t>
        </is>
      </c>
      <c>
        <is>
          <t>01.10.2020 10:20:22</t>
        </is>
      </c>
      <c>
        <v>1.325197222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88.788214</v>
      </c>
    </row>
    <row>
      <c>
        <is>
          <t>1555074</t>
        </is>
      </c>
      <c>
        <v>1</v>
      </c>
      <c>
        <is>
          <t>İZMİR</t>
        </is>
      </c>
      <c>
        <v>MENEMEN</v>
      </c>
      <c>
        <is>
          <t>HATUNDERE DM 35-28-M00862_TÜRKELİ KÖK(HATUNDERE)-M03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09:08:16</t>
        </is>
      </c>
      <c>
        <is>
          <t>02.10.2020 09:30:32</t>
        </is>
      </c>
      <c>
        <v>0.371093333</v>
      </c>
      <c>
        <v>2</v>
      </c>
      <c>
        <v>79</v>
      </c>
      <c>
        <v>0</v>
      </c>
      <c>
        <v>0</v>
      </c>
      <c>
        <v>0.742187</v>
      </c>
      <c>
        <v>29.316373</v>
      </c>
      <c>
        <v>0</v>
      </c>
      <c>
        <v>0</v>
      </c>
    </row>
    <row>
      <c>
        <is>
          <t>1560790</t>
        </is>
      </c>
      <c>
        <v>1</v>
      </c>
      <c>
        <is>
          <t>İZMİR</t>
        </is>
      </c>
      <c>
        <v>MENEMEN</v>
      </c>
      <c>
        <is>
          <t>HATUNDERE TR-1 35-28-M00471_Ayırıcı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09:10:03</t>
        </is>
      </c>
      <c>
        <is>
          <t>11.10.2020 17:02:55</t>
        </is>
      </c>
      <c>
        <v>7.880847222</v>
      </c>
      <c>
        <v>0</v>
      </c>
      <c>
        <v>0</v>
      </c>
      <c>
        <v>1</v>
      </c>
      <c>
        <v>330</v>
      </c>
      <c>
        <v>0</v>
      </c>
      <c>
        <v>0</v>
      </c>
      <c>
        <v>7.880847</v>
      </c>
      <c>
        <v>2600.679583</v>
      </c>
    </row>
    <row>
      <c>
        <is>
          <t>1560297</t>
        </is>
      </c>
      <c>
        <v>1</v>
      </c>
      <c>
        <is>
          <t>İZMİR</t>
        </is>
      </c>
      <c>
        <v>MENEMEN</v>
      </c>
      <c>
        <is>
          <t>HATUNDERE TR-1 35-28-M00471_Ayırıcı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09:32:26</t>
        </is>
      </c>
      <c>
        <is>
          <t>10.10.2020 13:57:09</t>
        </is>
      </c>
      <c>
        <v>4.411944444</v>
      </c>
      <c>
        <v>0</v>
      </c>
      <c>
        <v>0</v>
      </c>
      <c>
        <v>1</v>
      </c>
      <c>
        <v>330</v>
      </c>
      <c>
        <v>0</v>
      </c>
      <c>
        <v>0</v>
      </c>
      <c>
        <v>4.411944</v>
      </c>
      <c>
        <v>1455.941667</v>
      </c>
    </row>
    <row>
      <c>
        <is>
          <t>1566730</t>
        </is>
      </c>
      <c>
        <v>1</v>
      </c>
      <c>
        <is>
          <t>İZMİR</t>
        </is>
      </c>
      <c>
        <v>MENEMEN</v>
      </c>
      <c>
        <is>
          <t>HATUNDERE TR-3 35-28-M00568_D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09:15:00</t>
        </is>
      </c>
      <c>
        <is>
          <t>20.10.2020 09:49:37</t>
        </is>
      </c>
      <c>
        <v>0.576944444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16.731389</v>
      </c>
    </row>
    <row>
      <c>
        <is>
          <t>1560206</t>
        </is>
      </c>
      <c>
        <v>1</v>
      </c>
      <c>
        <is>
          <t>İZMİR</t>
        </is>
      </c>
      <c>
        <v>MENEMEN</v>
      </c>
      <c>
        <is>
          <t>HATUNDERE DM 35-28-M00862_TÜRKELİ KÖK(HATUNDERE)-M03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09:04:48</t>
        </is>
      </c>
      <c>
        <is>
          <t>10.10.2020 16:41:01</t>
        </is>
      </c>
      <c>
        <v>7.603363888</v>
      </c>
      <c>
        <v>2</v>
      </c>
      <c>
        <v>79</v>
      </c>
      <c>
        <v>0</v>
      </c>
      <c>
        <v>0</v>
      </c>
      <c>
        <v>15.206728</v>
      </c>
      <c>
        <v>600.665747</v>
      </c>
      <c>
        <v>0</v>
      </c>
      <c>
        <v>0</v>
      </c>
    </row>
    <row>
      <c>
        <is>
          <t>1554902</t>
        </is>
      </c>
      <c>
        <v>1</v>
      </c>
      <c>
        <is>
          <t>İZMİR</t>
        </is>
      </c>
      <c>
        <v>MENEMEN</v>
      </c>
      <c>
        <is>
          <t>HATUNDERE TR-1 35-28-M00471_A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10:21:00</t>
        </is>
      </c>
      <c>
        <is>
          <t>01.10.2020 18:09:37</t>
        </is>
      </c>
      <c>
        <v>7.810277777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523.288611</v>
      </c>
    </row>
    <row>
      <c>
        <is>
          <t>1554811</t>
        </is>
      </c>
      <c>
        <v>1</v>
      </c>
      <c>
        <is>
          <t>İZMİR</t>
        </is>
      </c>
      <c>
        <v>MENEMEN</v>
      </c>
      <c>
        <is>
          <t>HATUNDERE DM 35-28-M00862_HELVACI DM-2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15:42:00</t>
        </is>
      </c>
      <c>
        <is>
          <t>01.10.2020 15:59:40</t>
        </is>
      </c>
      <c>
        <v>0.294444444</v>
      </c>
      <c>
        <v>2</v>
      </c>
      <c>
        <v>79</v>
      </c>
      <c>
        <v>5</v>
      </c>
      <c>
        <v>0</v>
      </c>
      <c>
        <v>0.588889</v>
      </c>
      <c>
        <v>23.261111</v>
      </c>
      <c>
        <v>1.472222</v>
      </c>
      <c>
        <v>0</v>
      </c>
    </row>
    <row>
      <c>
        <is>
          <t>1560861</t>
        </is>
      </c>
      <c>
        <v>1</v>
      </c>
      <c>
        <is>
          <t>İZMİR</t>
        </is>
      </c>
      <c>
        <v>MENEMEN</v>
      </c>
      <c>
        <is>
          <t>HATUNDERE TR-2 35-28-M00567_A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10:46:00</t>
        </is>
      </c>
      <c>
        <is>
          <t>11.10.2020 11:39:40</t>
        </is>
      </c>
      <c>
        <v>0.894444444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4.472222</v>
      </c>
    </row>
    <row>
      <c>
        <is>
          <t>1561963</t>
        </is>
      </c>
      <c>
        <v>1</v>
      </c>
      <c>
        <is>
          <t>İZMİR</t>
        </is>
      </c>
      <c>
        <v>KARABURUN</v>
      </c>
      <c>
        <is>
          <t>ARDIÇ MAHALLESİ TR-52 35-21-L00132_A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12:34:57</t>
        </is>
      </c>
      <c>
        <is>
          <t>13.10.2020 15:15:09</t>
        </is>
      </c>
      <c>
        <v>2.67</v>
      </c>
      <c>
        <v>0</v>
      </c>
      <c>
        <v>37</v>
      </c>
      <c>
        <v>0</v>
      </c>
      <c>
        <v>0</v>
      </c>
      <c>
        <v>0</v>
      </c>
      <c>
        <v>98.79</v>
      </c>
      <c>
        <v>0</v>
      </c>
      <c>
        <v>0</v>
      </c>
    </row>
    <row>
      <c>
        <is>
          <t>1562131</t>
        </is>
      </c>
      <c>
        <v>1</v>
      </c>
      <c>
        <is>
          <t>İZMİR</t>
        </is>
      </c>
      <c>
        <v>KARABURUN</v>
      </c>
      <c>
        <is>
          <t>ARDIÇ MAHALLESİ TR-8 35-21-L00131_A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14:47:19</t>
        </is>
      </c>
      <c>
        <is>
          <t>13.10.2020 18:13:06</t>
        </is>
      </c>
      <c>
        <v>3.429722222</v>
      </c>
      <c>
        <v>0</v>
      </c>
      <c>
        <v>7</v>
      </c>
      <c>
        <v>0</v>
      </c>
      <c>
        <v>0</v>
      </c>
      <c>
        <v>0</v>
      </c>
      <c>
        <v>24.008056</v>
      </c>
      <c>
        <v>0</v>
      </c>
      <c>
        <v>0</v>
      </c>
    </row>
    <row>
      <c>
        <is>
          <t>1560278</t>
        </is>
      </c>
      <c>
        <v>1</v>
      </c>
      <c>
        <is>
          <t>İZMİR</t>
        </is>
      </c>
      <c>
        <v>KARABURUN</v>
      </c>
      <c>
        <is>
          <t>ARDIÇ MAHALLESİ TR-9 35-21-L00130_953366535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09:57:17</t>
        </is>
      </c>
      <c>
        <is>
          <t>10.10.2020 14:32:18</t>
        </is>
      </c>
      <c>
        <v>4.583611111</v>
      </c>
      <c>
        <v>0</v>
      </c>
      <c>
        <v>2</v>
      </c>
      <c>
        <v>0</v>
      </c>
      <c>
        <v>0</v>
      </c>
      <c>
        <v>0</v>
      </c>
      <c>
        <v>9.167222</v>
      </c>
      <c>
        <v>0</v>
      </c>
      <c>
        <v>0</v>
      </c>
    </row>
    <row>
      <c>
        <is>
          <t>1560428</t>
        </is>
      </c>
      <c>
        <v>1</v>
      </c>
      <c>
        <is>
          <t>İZMİR</t>
        </is>
      </c>
      <c>
        <v>KARABURUN</v>
      </c>
      <c>
        <is>
          <t>MORDOĞAN TR-33 35-21-L00150_D tr33 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13:41:45</t>
        </is>
      </c>
      <c>
        <is>
          <t>10.10.2020 19:28:41</t>
        </is>
      </c>
      <c>
        <v>5.782222222</v>
      </c>
      <c>
        <v>0</v>
      </c>
      <c>
        <v>8</v>
      </c>
      <c>
        <v>0</v>
      </c>
      <c>
        <v>0</v>
      </c>
      <c>
        <v>0</v>
      </c>
      <c>
        <v>46.257778</v>
      </c>
      <c>
        <v>0</v>
      </c>
      <c>
        <v>0</v>
      </c>
    </row>
    <row>
      <c>
        <is>
          <t>1556363</t>
        </is>
      </c>
      <c>
        <v>1</v>
      </c>
      <c>
        <is>
          <t>İZMİR</t>
        </is>
      </c>
      <c>
        <v>KARABURUN</v>
      </c>
      <c>
        <is>
          <t>MORDOĞAN TR-28 35-21-L00156_DAĞITIM TRAFO MORDOĞAN TR-28 L06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21:38:46</t>
        </is>
      </c>
      <c>
        <is>
          <t>04.10.2020 22:11:57</t>
        </is>
      </c>
      <c>
        <v>0.553055555</v>
      </c>
      <c>
        <v>2</v>
      </c>
      <c>
        <v>316</v>
      </c>
      <c>
        <v>0</v>
      </c>
      <c>
        <v>0</v>
      </c>
      <c>
        <v>1.106111</v>
      </c>
      <c>
        <v>174.765555</v>
      </c>
      <c>
        <v>0</v>
      </c>
      <c>
        <v>0</v>
      </c>
    </row>
    <row>
      <c>
        <is>
          <t>1555955</t>
        </is>
      </c>
      <c>
        <v>1</v>
      </c>
      <c>
        <is>
          <t>İZMİR</t>
        </is>
      </c>
      <c>
        <v>KARABURUN</v>
      </c>
      <c>
        <is>
          <t>MORDOĞAN MANAL TR-49 35-21-L00176_Ayırıcı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18:11:14</t>
        </is>
      </c>
      <c>
        <is>
          <t>03.10.2020 18:44:00</t>
        </is>
      </c>
      <c>
        <v>0.546111111</v>
      </c>
      <c>
        <v>0</v>
      </c>
      <c>
        <v>0</v>
      </c>
      <c>
        <v>2</v>
      </c>
      <c>
        <v>131</v>
      </c>
      <c>
        <v>0</v>
      </c>
      <c>
        <v>0</v>
      </c>
      <c>
        <v>1.092222</v>
      </c>
      <c>
        <v>71.540556</v>
      </c>
    </row>
    <row>
      <c>
        <is>
          <t>1558553</t>
        </is>
      </c>
      <c>
        <v>1</v>
      </c>
      <c>
        <is>
          <t>İZMİR</t>
        </is>
      </c>
      <c>
        <v>KARABURUN</v>
      </c>
      <c>
        <is>
          <t>MORDOĞAN İM 35-21-A00002_PETLİNE BENZİNLİK-L14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15:16:52</t>
        </is>
      </c>
      <c>
        <is>
          <t>08.10.2020 15:33:21</t>
        </is>
      </c>
      <c>
        <v>0.274722222</v>
      </c>
      <c>
        <v>10</v>
      </c>
      <c>
        <v>789</v>
      </c>
      <c>
        <v>17</v>
      </c>
      <c>
        <v>419</v>
      </c>
      <c>
        <v>2.747222</v>
      </c>
      <c>
        <v>216.755833</v>
      </c>
      <c>
        <v>4.670278</v>
      </c>
      <c>
        <v>115.108611</v>
      </c>
    </row>
    <row>
      <c>
        <is>
          <t>1568242</t>
        </is>
      </c>
      <c>
        <v>1</v>
      </c>
      <c>
        <is>
          <t>İZMİR</t>
        </is>
      </c>
      <c>
        <v>KARABURUN</v>
      </c>
      <c>
        <is>
          <t>ARDIÇ MAHALLESİ TR-9 35-21-L00130_C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20:01:19</t>
        </is>
      </c>
      <c>
        <is>
          <t>22.10.2020 20:31:47</t>
        </is>
      </c>
      <c>
        <v>0.507777777</v>
      </c>
      <c>
        <v>0</v>
      </c>
      <c>
        <v>131</v>
      </c>
      <c>
        <v>0</v>
      </c>
      <c>
        <v>0</v>
      </c>
      <c>
        <v>0</v>
      </c>
      <c>
        <v>66.518889</v>
      </c>
      <c>
        <v>0</v>
      </c>
      <c>
        <v>0</v>
      </c>
    </row>
    <row>
      <c>
        <is>
          <t>1568192</t>
        </is>
      </c>
      <c>
        <v>1</v>
      </c>
      <c>
        <is>
          <t>İZMİR</t>
        </is>
      </c>
      <c>
        <v>KARABURUN</v>
      </c>
      <c>
        <is>
          <t>MORDOĞAN TR-51 35-21-L00151_35-21-L00151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17:37:56</t>
        </is>
      </c>
      <c>
        <is>
          <t>22.10.2020 19:36:08</t>
        </is>
      </c>
      <c>
        <v>1.97</v>
      </c>
      <c>
        <v>2</v>
      </c>
      <c>
        <v>28</v>
      </c>
      <c>
        <v>0</v>
      </c>
      <c>
        <v>0</v>
      </c>
      <c>
        <v>3.94</v>
      </c>
      <c>
        <v>55.16</v>
      </c>
      <c>
        <v>0</v>
      </c>
      <c>
        <v>0</v>
      </c>
    </row>
    <row>
      <c>
        <is>
          <t>1564846</t>
        </is>
      </c>
      <c>
        <v>1</v>
      </c>
      <c>
        <is>
          <t>İZMİR</t>
        </is>
      </c>
      <c>
        <v>KARABURUN</v>
      </c>
      <c>
        <is>
          <t>MORDOĞAN İM 35-21-A00002_ALAÇATI-3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02:03:43</t>
        </is>
      </c>
      <c>
        <is>
          <t>17.10.2020 02:07:00</t>
        </is>
      </c>
      <c>
        <v>0.054722222</v>
      </c>
      <c>
        <v>58</v>
      </c>
      <c>
        <v>5599</v>
      </c>
      <c>
        <v>41</v>
      </c>
      <c>
        <v>1628</v>
      </c>
      <c>
        <v>3.173889</v>
      </c>
      <c>
        <v>306.389721</v>
      </c>
      <c>
        <v>2.243611</v>
      </c>
      <c>
        <v>89.087777</v>
      </c>
    </row>
    <row>
      <c>
        <is>
          <t>1571367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21:53:19</t>
        </is>
      </c>
      <c>
        <is>
          <t>28.10.2020 21:56:58</t>
        </is>
      </c>
      <c>
        <v>0.060833333</v>
      </c>
      <c>
        <v>0</v>
      </c>
      <c>
        <v>0</v>
      </c>
      <c>
        <v>5</v>
      </c>
      <c>
        <v>0</v>
      </c>
      <c>
        <v>0</v>
      </c>
      <c>
        <v>0</v>
      </c>
      <c>
        <v>0.304167</v>
      </c>
      <c>
        <v>0</v>
      </c>
    </row>
    <row>
      <c>
        <is>
          <t>1573151</t>
        </is>
      </c>
      <c>
        <v>1</v>
      </c>
      <c>
        <is>
          <t>İZMİR</t>
        </is>
      </c>
      <c>
        <v>KARABURUN</v>
      </c>
      <c>
        <is>
          <t>ARDIÇ MAHALLESİ TR-17 35-21-L00128_DAĞITIM TRAFO ARDIÇ MAHALLESİ TR-17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12:22:00</t>
        </is>
      </c>
      <c>
        <is>
          <t>31.10.2020 12:37:56</t>
        </is>
      </c>
      <c>
        <v>0.265555555</v>
      </c>
      <c>
        <v>2</v>
      </c>
      <c>
        <v>231</v>
      </c>
      <c>
        <v>0</v>
      </c>
      <c>
        <v>2</v>
      </c>
      <c>
        <v>0.531111</v>
      </c>
      <c>
        <v>61.343333</v>
      </c>
      <c>
        <v>0</v>
      </c>
      <c>
        <v>0.531111</v>
      </c>
    </row>
    <row>
      <c>
        <is>
          <t>1573292</t>
        </is>
      </c>
      <c>
        <v>1</v>
      </c>
      <c>
        <is>
          <t>İZMİR</t>
        </is>
      </c>
      <c>
        <v>KARABURUN</v>
      </c>
      <c>
        <is>
          <t>MORDOĞAN TR-26 35-21-L00209_A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15:36:16</t>
        </is>
      </c>
      <c>
        <is>
          <t>31.10.2020 20:34:01</t>
        </is>
      </c>
      <c>
        <v>4.9625</v>
      </c>
      <c>
        <v>0</v>
      </c>
      <c>
        <v>31</v>
      </c>
      <c>
        <v>0</v>
      </c>
      <c>
        <v>0</v>
      </c>
      <c>
        <v>0</v>
      </c>
      <c>
        <v>153.8375</v>
      </c>
      <c>
        <v>0</v>
      </c>
      <c>
        <v>0</v>
      </c>
    </row>
    <row>
      <c>
        <is>
          <t>1572400</t>
        </is>
      </c>
      <c>
        <v>1</v>
      </c>
      <c>
        <is>
          <t>İZMİR</t>
        </is>
      </c>
      <c>
        <v>KARABURUN</v>
      </c>
      <c>
        <is>
          <t>MORDOĞAN TR-33 35-21-L00150_C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30.10.2020 13:48:00</t>
        </is>
      </c>
      <c>
        <is>
          <t>30.10.2020 14:13:00</t>
        </is>
      </c>
      <c>
        <v>0.416666666</v>
      </c>
      <c>
        <v>0</v>
      </c>
      <c>
        <v>105</v>
      </c>
      <c>
        <v>0</v>
      </c>
      <c>
        <v>0</v>
      </c>
      <c>
        <v>0</v>
      </c>
      <c>
        <v>43.75</v>
      </c>
      <c>
        <v>0</v>
      </c>
      <c>
        <v>0</v>
      </c>
    </row>
    <row>
      <c>
        <is>
          <t>1563081</t>
        </is>
      </c>
      <c>
        <v>1</v>
      </c>
      <c>
        <is>
          <t>İZMİR</t>
        </is>
      </c>
      <c>
        <v>KARABURUN</v>
      </c>
      <c>
        <is>
          <t>MORDOĞAN TR-28 35-21-L00156_E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11:37:00</t>
        </is>
      </c>
      <c>
        <is>
          <t>14.10.2020 11:47:00</t>
        </is>
      </c>
      <c>
        <v>0.166666666</v>
      </c>
      <c>
        <v>0</v>
      </c>
      <c>
        <v>137</v>
      </c>
      <c>
        <v>0</v>
      </c>
      <c>
        <v>0</v>
      </c>
      <c>
        <v>0</v>
      </c>
      <c>
        <v>22.833333</v>
      </c>
      <c>
        <v>0</v>
      </c>
      <c>
        <v>0</v>
      </c>
    </row>
    <row>
      <c>
        <is>
          <t>1558708</t>
        </is>
      </c>
      <c>
        <v>1</v>
      </c>
      <c>
        <is>
          <t>İZMİR</t>
        </is>
      </c>
      <c>
        <v>KARABURUN</v>
      </c>
      <c>
        <is>
          <t>MORDOĞAN TR-35 35-21-L00147_953356645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16:35:58</t>
        </is>
      </c>
      <c>
        <is>
          <t>08.10.2020 17:35:37</t>
        </is>
      </c>
      <c>
        <v>0.994166666</v>
      </c>
      <c>
        <v>0</v>
      </c>
      <c>
        <v>2</v>
      </c>
      <c>
        <v>0</v>
      </c>
      <c>
        <v>0</v>
      </c>
      <c>
        <v>0</v>
      </c>
      <c>
        <v>1.988333</v>
      </c>
      <c>
        <v>0</v>
      </c>
      <c>
        <v>0</v>
      </c>
    </row>
    <row>
      <c>
        <is>
          <t>1556814</t>
        </is>
      </c>
      <c>
        <v>1</v>
      </c>
      <c>
        <is>
          <t>İZMİR</t>
        </is>
      </c>
      <c>
        <v>KARABURUN</v>
      </c>
      <c>
        <is>
          <t>MORDOĞAN TR-41 35-21-L00164_D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17:41:00</t>
        </is>
      </c>
      <c>
        <is>
          <t>05.10.2020 18:19:48</t>
        </is>
      </c>
      <c>
        <v>0.646666666</v>
      </c>
      <c>
        <v>0</v>
      </c>
      <c>
        <v>9</v>
      </c>
      <c>
        <v>0</v>
      </c>
      <c>
        <v>2</v>
      </c>
      <c>
        <v>0</v>
      </c>
      <c>
        <v>5.82</v>
      </c>
      <c>
        <v>0</v>
      </c>
      <c>
        <v>1.293333</v>
      </c>
    </row>
    <row>
      <c>
        <is>
          <t>1562013</t>
        </is>
      </c>
      <c>
        <v>1</v>
      </c>
      <c>
        <is>
          <t>İZMİR</t>
        </is>
      </c>
      <c>
        <v>KARABURUN</v>
      </c>
      <c>
        <is>
          <t>MORDOĞAN İM 35-21-A00002_KARABURUN 15,8 (MORDOĞAN KÖYLER)-L12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13:18:32</t>
        </is>
      </c>
      <c>
        <is>
          <t>13.10.2020 13:24:29</t>
        </is>
      </c>
      <c>
        <v>0.099166666</v>
      </c>
      <c>
        <v>0</v>
      </c>
      <c>
        <v>0</v>
      </c>
      <c>
        <v>32</v>
      </c>
      <c>
        <v>1909</v>
      </c>
      <c>
        <v>0</v>
      </c>
      <c>
        <v>0</v>
      </c>
      <c>
        <v>3.173333</v>
      </c>
      <c>
        <v>189.309165</v>
      </c>
    </row>
    <row>
      <c>
        <is>
          <t>1562080</t>
        </is>
      </c>
      <c>
        <v>1</v>
      </c>
      <c>
        <is>
          <t>İZMİR</t>
        </is>
      </c>
      <c>
        <v>KARABURUN</v>
      </c>
      <c>
        <is>
          <t>MORDOĞAN TR-1 35-21-L00201_B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14:07:18</t>
        </is>
      </c>
      <c>
        <is>
          <t>14.10.2020 01:33:03</t>
        </is>
      </c>
      <c>
        <v>11.429166666</v>
      </c>
      <c>
        <v>0</v>
      </c>
      <c>
        <v>27</v>
      </c>
      <c>
        <v>0</v>
      </c>
      <c>
        <v>0</v>
      </c>
      <c>
        <v>0</v>
      </c>
      <c>
        <v>308.5875</v>
      </c>
      <c>
        <v>0</v>
      </c>
      <c>
        <v>0</v>
      </c>
    </row>
    <row>
      <c>
        <is>
          <t>1572298</t>
        </is>
      </c>
      <c>
        <v>1</v>
      </c>
      <c>
        <is>
          <t>İZMİR</t>
        </is>
      </c>
      <c>
        <v>KARABURUN</v>
      </c>
      <c>
        <is>
          <t>MORDOĞAN TR-53 35-21-L00142_953358290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11:25:00</t>
        </is>
      </c>
      <c>
        <is>
          <t>30.10.2020 15:48:52</t>
        </is>
      </c>
      <c>
        <v>4.397777777</v>
      </c>
      <c>
        <v>0</v>
      </c>
      <c>
        <v>2</v>
      </c>
      <c>
        <v>0</v>
      </c>
      <c>
        <v>0</v>
      </c>
      <c>
        <v>0</v>
      </c>
      <c>
        <v>8.795556</v>
      </c>
      <c>
        <v>0</v>
      </c>
      <c>
        <v>0</v>
      </c>
    </row>
    <row>
      <c>
        <is>
          <t>1573419</t>
        </is>
      </c>
      <c>
        <v>1</v>
      </c>
      <c>
        <is>
          <t>İZMİR</t>
        </is>
      </c>
      <c>
        <v>KARABURUN</v>
      </c>
      <c>
        <is>
          <t>MORDOĞAN TR-38 35-21-L00165_953357138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19:59:52</t>
        </is>
      </c>
      <c>
        <is>
          <t>31.10.2020 21:32:16</t>
        </is>
      </c>
      <c>
        <v>1.54</v>
      </c>
      <c>
        <v>0</v>
      </c>
      <c>
        <v>3</v>
      </c>
      <c>
        <v>0</v>
      </c>
      <c>
        <v>0</v>
      </c>
      <c>
        <v>0</v>
      </c>
      <c>
        <v>4.62</v>
      </c>
      <c>
        <v>0</v>
      </c>
      <c>
        <v>0</v>
      </c>
    </row>
    <row>
      <c>
        <is>
          <t>1565322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06:34:26</t>
        </is>
      </c>
      <c>
        <is>
          <t>18.10.2020 06:48:03</t>
        </is>
      </c>
      <c>
        <v>0.226944444</v>
      </c>
      <c>
        <v>0</v>
      </c>
      <c>
        <v>0</v>
      </c>
      <c>
        <v>5</v>
      </c>
      <c>
        <v>0</v>
      </c>
      <c>
        <v>0</v>
      </c>
      <c>
        <v>0</v>
      </c>
      <c>
        <v>1.134722</v>
      </c>
      <c>
        <v>0</v>
      </c>
    </row>
    <row>
      <c>
        <is>
          <t>1557507</t>
        </is>
      </c>
      <c>
        <v>1</v>
      </c>
      <c>
        <is>
          <t>İZMİR</t>
        </is>
      </c>
      <c>
        <v>MENEMEN</v>
      </c>
      <c>
        <is>
          <t>MENEMEN TR-63 (DM-3/17) 35-28-M00737_953375973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21:23:44</t>
        </is>
      </c>
      <c>
        <is>
          <t>06.10.2020 22:32:59</t>
        </is>
      </c>
      <c>
        <v>1.154166666</v>
      </c>
      <c>
        <v>0</v>
      </c>
      <c>
        <v>4</v>
      </c>
      <c>
        <v>0</v>
      </c>
      <c>
        <v>0</v>
      </c>
      <c>
        <v>0</v>
      </c>
      <c>
        <v>4.616667</v>
      </c>
      <c>
        <v>0</v>
      </c>
      <c>
        <v>0</v>
      </c>
    </row>
    <row>
      <c>
        <is>
          <t>1555712</t>
        </is>
      </c>
      <c>
        <v>1</v>
      </c>
      <c>
        <is>
          <t>İZMİR</t>
        </is>
      </c>
      <c>
        <v>MENEMEN</v>
      </c>
      <c>
        <is>
          <t>ULUKENT DM-2/8 35-28-M00577_DAĞITIM TRAFO ULUKENT DM-2/8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10:24:33</t>
        </is>
      </c>
      <c>
        <is>
          <t>03.10.2020 17:44:08</t>
        </is>
      </c>
      <c>
        <v>7.326388888</v>
      </c>
      <c>
        <v>2</v>
      </c>
      <c>
        <v>409</v>
      </c>
      <c>
        <v>0</v>
      </c>
      <c>
        <v>0</v>
      </c>
      <c>
        <v>14.652778</v>
      </c>
      <c>
        <v>2996.493055</v>
      </c>
      <c>
        <v>0</v>
      </c>
      <c>
        <v>0</v>
      </c>
    </row>
    <row>
      <c>
        <is>
          <t>1566990</t>
        </is>
      </c>
      <c>
        <v>1</v>
      </c>
      <c>
        <is>
          <t>İZMİR</t>
        </is>
      </c>
      <c>
        <v>MENEMEN</v>
      </c>
      <c>
        <is>
          <t>ULUKENT DM-3/18 35-28-M00058_35-28-M00058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14:24:30</t>
        </is>
      </c>
      <c>
        <is>
          <t>20.10.2020 18:20:44</t>
        </is>
      </c>
      <c>
        <v>3.937222222</v>
      </c>
      <c>
        <v>2</v>
      </c>
      <c>
        <v>343</v>
      </c>
      <c>
        <v>0</v>
      </c>
      <c>
        <v>0</v>
      </c>
      <c>
        <v>7.874444</v>
      </c>
      <c>
        <v>1350.467222</v>
      </c>
      <c>
        <v>0</v>
      </c>
      <c>
        <v>0</v>
      </c>
    </row>
    <row>
      <c>
        <is>
          <t>1571583</t>
        </is>
      </c>
      <c>
        <v>1</v>
      </c>
      <c>
        <is>
          <t>İZMİR</t>
        </is>
      </c>
      <c>
        <v>MENEMEN</v>
      </c>
      <c>
        <is>
          <t>ULUKENT DM-3/18 35-28-M00058_C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09:20:17</t>
        </is>
      </c>
      <c>
        <is>
          <t>29.10.2020 12:05:01</t>
        </is>
      </c>
      <c>
        <v>2.745555555</v>
      </c>
      <c>
        <v>0</v>
      </c>
      <c>
        <v>92</v>
      </c>
      <c>
        <v>0</v>
      </c>
      <c>
        <v>0</v>
      </c>
      <c>
        <v>0</v>
      </c>
      <c>
        <v>252.591111</v>
      </c>
      <c>
        <v>0</v>
      </c>
      <c>
        <v>0</v>
      </c>
    </row>
    <row>
      <c>
        <is>
          <t>1564588</t>
        </is>
      </c>
      <c>
        <v>1</v>
      </c>
      <c>
        <is>
          <t>İZMİR</t>
        </is>
      </c>
      <c>
        <v>MENEMEN</v>
      </c>
      <c>
        <is>
          <t>ULUKENT DM-2/6 35-28-M00581_953393177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15:08:38</t>
        </is>
      </c>
      <c>
        <is>
          <t>16.10.2020 18:24:57</t>
        </is>
      </c>
      <c>
        <v>3.271944444</v>
      </c>
      <c>
        <v>0</v>
      </c>
      <c>
        <v>24</v>
      </c>
      <c>
        <v>0</v>
      </c>
      <c>
        <v>0</v>
      </c>
      <c>
        <v>0</v>
      </c>
      <c>
        <v>78.526667</v>
      </c>
      <c>
        <v>0</v>
      </c>
      <c>
        <v>0</v>
      </c>
    </row>
    <row>
      <c>
        <is>
          <t>1565059</t>
        </is>
      </c>
      <c>
        <v>1</v>
      </c>
      <c>
        <is>
          <t>İZMİR</t>
        </is>
      </c>
      <c>
        <v>MENEMEN</v>
      </c>
      <c>
        <is>
          <t>ULUKENT KÖK-15 35-28-M00070_HatBaşıAyırıcı_53133678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13:51:28</t>
        </is>
      </c>
      <c>
        <is>
          <t>17.10.2020 16:57:20</t>
        </is>
      </c>
      <c>
        <v>3.097777777</v>
      </c>
      <c>
        <v>0</v>
      </c>
      <c>
        <v>0</v>
      </c>
      <c>
        <v>1</v>
      </c>
      <c>
        <v>0</v>
      </c>
      <c>
        <v>0</v>
      </c>
      <c>
        <v>0</v>
      </c>
      <c>
        <v>3.097778</v>
      </c>
      <c>
        <v>0</v>
      </c>
    </row>
    <row>
      <c>
        <is>
          <t>1569133</t>
        </is>
      </c>
      <c>
        <v>1</v>
      </c>
      <c>
        <is>
          <t>İZMİR</t>
        </is>
      </c>
      <c>
        <v>MENEMEN</v>
      </c>
      <c>
        <is>
          <t>KOYUNDERE TR-12 35-28-M00161_6434518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13:29:44</t>
        </is>
      </c>
      <c>
        <is>
          <t>24.10.2020 14:59:00</t>
        </is>
      </c>
      <c>
        <v>1.487777777</v>
      </c>
      <c>
        <v>0</v>
      </c>
      <c>
        <v>36</v>
      </c>
      <c>
        <v>0</v>
      </c>
      <c>
        <v>0</v>
      </c>
      <c>
        <v>0</v>
      </c>
      <c>
        <v>53.56</v>
      </c>
      <c>
        <v>0</v>
      </c>
      <c>
        <v>0</v>
      </c>
    </row>
    <row>
      <c>
        <is>
          <t>1562499</t>
        </is>
      </c>
      <c>
        <v>1</v>
      </c>
      <c>
        <is>
          <t>İZMİR</t>
        </is>
      </c>
      <c>
        <v>MENEMEN</v>
      </c>
      <c>
        <is>
          <t>KOYUNDERE TR-15 35-28-M00159_953385552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14:53:38</t>
        </is>
      </c>
      <c>
        <is>
          <t>13.10.2020 19:58:23</t>
        </is>
      </c>
      <c>
        <v>5.079166666</v>
      </c>
      <c>
        <v>0</v>
      </c>
      <c>
        <v>1</v>
      </c>
      <c>
        <v>0</v>
      </c>
      <c>
        <v>0</v>
      </c>
      <c>
        <v>0</v>
      </c>
      <c>
        <v>5.079167</v>
      </c>
      <c>
        <v>0</v>
      </c>
      <c>
        <v>0</v>
      </c>
    </row>
    <row>
      <c>
        <is>
          <t>1569297</t>
        </is>
      </c>
      <c>
        <v>1</v>
      </c>
      <c>
        <is>
          <t>İZMİR</t>
        </is>
      </c>
      <c>
        <v>MENEMEN</v>
      </c>
      <c>
        <is>
          <t>KOYUNDERE TR-12 35-28-M00161_6434518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18:41:11</t>
        </is>
      </c>
      <c>
        <is>
          <t>24.10.2020 19:45:02</t>
        </is>
      </c>
      <c>
        <v>1.064166666</v>
      </c>
      <c>
        <v>0</v>
      </c>
      <c>
        <v>36</v>
      </c>
      <c>
        <v>0</v>
      </c>
      <c>
        <v>0</v>
      </c>
      <c>
        <v>0</v>
      </c>
      <c>
        <v>38.31</v>
      </c>
      <c>
        <v>0</v>
      </c>
      <c>
        <v>0</v>
      </c>
    </row>
    <row>
      <c>
        <is>
          <t>1555386</t>
        </is>
      </c>
      <c>
        <v>1</v>
      </c>
      <c>
        <is>
          <t>İZMİR</t>
        </is>
      </c>
      <c>
        <v>MENEMEN</v>
      </c>
      <c>
        <is>
          <t>KOYUNDERE TR-8 35-28-M00163_7505572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14:49:48</t>
        </is>
      </c>
      <c>
        <is>
          <t>02.10.2020 16:02:05</t>
        </is>
      </c>
      <c>
        <v>1.204722222</v>
      </c>
      <c>
        <v>0</v>
      </c>
      <c>
        <v>15</v>
      </c>
      <c>
        <v>0</v>
      </c>
      <c>
        <v>0</v>
      </c>
      <c>
        <v>0</v>
      </c>
      <c>
        <v>18.070833</v>
      </c>
      <c>
        <v>0</v>
      </c>
      <c>
        <v>0</v>
      </c>
    </row>
    <row>
      <c>
        <is>
          <t>1564997</t>
        </is>
      </c>
      <c>
        <v>1</v>
      </c>
      <c>
        <is>
          <t>İZMİR</t>
        </is>
      </c>
      <c>
        <v>MENEMEN</v>
      </c>
      <c>
        <is>
          <t>MENEMEN TR-76 35-28-L00076_953372585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11:36:47</t>
        </is>
      </c>
      <c>
        <is>
          <t>17.10.2020 12:27:37</t>
        </is>
      </c>
      <c>
        <v>0.847222222</v>
      </c>
      <c>
        <v>0</v>
      </c>
      <c>
        <v>1</v>
      </c>
      <c>
        <v>0</v>
      </c>
      <c>
        <v>0</v>
      </c>
      <c>
        <v>0</v>
      </c>
      <c>
        <v>0.847222</v>
      </c>
      <c>
        <v>0</v>
      </c>
      <c>
        <v>0</v>
      </c>
    </row>
    <row>
      <c>
        <is>
          <t>1566244</t>
        </is>
      </c>
      <c>
        <v>1</v>
      </c>
      <c>
        <is>
          <t>MANİSA</t>
        </is>
      </c>
      <c>
        <v>SELENDİ</v>
      </c>
      <c>
        <is>
          <t>ÇANŞA TR-2 45-81-M00194_945631022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10:33:37</t>
        </is>
      </c>
      <c>
        <is>
          <t>19.10.2020 12:24:02</t>
        </is>
      </c>
      <c>
        <v>1.840277777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3.680556</v>
      </c>
    </row>
    <row>
      <c>
        <is>
          <t>1565674</t>
        </is>
      </c>
      <c>
        <v>1</v>
      </c>
      <c>
        <is>
          <t>İZMİR</t>
        </is>
      </c>
      <c>
        <v>BERGAMA</v>
      </c>
      <c>
        <is>
          <t>AYASKENT-4 TR 35-16-M00015_953321837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14:22:00</t>
        </is>
      </c>
      <c>
        <is>
          <t>18.10.2020 14:50:11</t>
        </is>
      </c>
      <c>
        <v>0.469722222</v>
      </c>
      <c>
        <v>0</v>
      </c>
      <c>
        <v>1</v>
      </c>
      <c>
        <v>0</v>
      </c>
      <c>
        <v>0</v>
      </c>
      <c>
        <v>0</v>
      </c>
      <c>
        <v>0.469722</v>
      </c>
      <c>
        <v>0</v>
      </c>
      <c>
        <v>0</v>
      </c>
    </row>
    <row>
      <c>
        <is>
          <t>1562953</t>
        </is>
      </c>
      <c>
        <v>1</v>
      </c>
      <c>
        <is>
          <t>İZMİR</t>
        </is>
      </c>
      <c>
        <v>BERGAMA</v>
      </c>
      <c>
        <is>
          <t>AYASKENT-2 TR 35-16-M00013_47445832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09:31:00</t>
        </is>
      </c>
      <c>
        <is>
          <t>14.10.2020 14:43:11</t>
        </is>
      </c>
      <c>
        <v>5.203055555</v>
      </c>
      <c>
        <v>0</v>
      </c>
      <c>
        <v>36</v>
      </c>
      <c>
        <v>0</v>
      </c>
      <c>
        <v>0</v>
      </c>
      <c>
        <v>0</v>
      </c>
      <c>
        <v>187.31</v>
      </c>
      <c>
        <v>0</v>
      </c>
      <c>
        <v>0</v>
      </c>
    </row>
    <row>
      <c>
        <is>
          <t>1554687</t>
        </is>
      </c>
      <c>
        <v>1</v>
      </c>
      <c>
        <is>
          <t>İZMİR</t>
        </is>
      </c>
      <c>
        <v>BERGAMA</v>
      </c>
      <c>
        <is>
          <t>AYASKENT DM-2 (TR-1) 35-16-M00011_KADIKÖY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11:51:22</t>
        </is>
      </c>
      <c>
        <is>
          <t>01.10.2020 12:07:54</t>
        </is>
      </c>
      <c>
        <v>0.275555555</v>
      </c>
      <c>
        <v>0</v>
      </c>
      <c>
        <v>0</v>
      </c>
      <c>
        <v>19</v>
      </c>
      <c>
        <v>470</v>
      </c>
      <c>
        <v>0</v>
      </c>
      <c>
        <v>0</v>
      </c>
      <c>
        <v>5.235556</v>
      </c>
      <c>
        <v>129.511111</v>
      </c>
    </row>
    <row>
      <c>
        <is>
          <t>1564958</t>
        </is>
      </c>
      <c>
        <v>1</v>
      </c>
      <c>
        <is>
          <t>İZMİR</t>
        </is>
      </c>
      <c>
        <v>MENEMEN</v>
      </c>
      <c>
        <is>
          <t>PANAZTEPE DM 35-28-M00732_HatBaşıAyırıcı_53133652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10:22:08</t>
        </is>
      </c>
      <c>
        <is>
          <t>17.10.2020 11:32:31</t>
        </is>
      </c>
      <c>
        <v>1.173055555</v>
      </c>
      <c>
        <v>0</v>
      </c>
      <c>
        <v>0</v>
      </c>
      <c>
        <v>2</v>
      </c>
      <c>
        <v>0</v>
      </c>
      <c>
        <v>0</v>
      </c>
      <c>
        <v>0</v>
      </c>
      <c>
        <v>2.346111</v>
      </c>
      <c>
        <v>0</v>
      </c>
    </row>
    <row>
      <c>
        <is>
          <t>1568218</t>
        </is>
      </c>
      <c>
        <v>1</v>
      </c>
      <c>
        <is>
          <t>İZMİR</t>
        </is>
      </c>
      <c>
        <v>MENEMEN</v>
      </c>
      <c>
        <is>
          <t>KESİKKÖY DM 35-28-M00309_HatBaşıAyırıcı_53133597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18:42:16</t>
        </is>
      </c>
      <c>
        <is>
          <t>22.10.2020 21:55:40</t>
        </is>
      </c>
      <c>
        <v>3.223333333</v>
      </c>
      <c>
        <v>0</v>
      </c>
      <c>
        <v>0</v>
      </c>
      <c>
        <v>5</v>
      </c>
      <c>
        <v>0</v>
      </c>
      <c>
        <v>0</v>
      </c>
      <c>
        <v>0</v>
      </c>
      <c>
        <v>16.116667</v>
      </c>
      <c>
        <v>0</v>
      </c>
    </row>
    <row>
      <c>
        <is>
          <t>1572764</t>
        </is>
      </c>
      <c>
        <v>1</v>
      </c>
      <c>
        <is>
          <t>İZMİR</t>
        </is>
      </c>
      <c>
        <v>MENEMEN</v>
      </c>
      <c>
        <is>
          <t>CELEPLER PAMUK SAN. ÖZEL TR 35-28-M00729Ö_Ayırıcı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18:26:03</t>
        </is>
      </c>
      <c>
        <is>
          <t>30.10.2020 22:31:19</t>
        </is>
      </c>
      <c>
        <v>4.087777777</v>
      </c>
      <c>
        <v>0</v>
      </c>
      <c>
        <v>0</v>
      </c>
      <c>
        <v>1</v>
      </c>
      <c>
        <v>0</v>
      </c>
      <c>
        <v>0</v>
      </c>
      <c>
        <v>0</v>
      </c>
      <c>
        <v>4.087778</v>
      </c>
      <c>
        <v>0</v>
      </c>
    </row>
    <row>
      <c>
        <is>
          <t>1556768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16:24:07</t>
        </is>
      </c>
      <c>
        <is>
          <t>05.10.2020 17:03:47</t>
        </is>
      </c>
      <c>
        <v>0.661111111</v>
      </c>
      <c>
        <v>0</v>
      </c>
      <c>
        <v>0</v>
      </c>
      <c>
        <v>1</v>
      </c>
      <c>
        <v>160</v>
      </c>
      <c>
        <v>0</v>
      </c>
      <c>
        <v>0</v>
      </c>
      <c>
        <v>0.661111</v>
      </c>
      <c>
        <v>105.777778</v>
      </c>
    </row>
    <row>
      <c>
        <is>
          <t>1556268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15:46:00</t>
        </is>
      </c>
      <c>
        <is>
          <t>04.10.2020 18:35:15</t>
        </is>
      </c>
      <c>
        <v>2.820833333</v>
      </c>
      <c>
        <v>0</v>
      </c>
      <c>
        <v>0</v>
      </c>
      <c>
        <v>1</v>
      </c>
      <c>
        <v>160</v>
      </c>
      <c>
        <v>0</v>
      </c>
      <c>
        <v>0</v>
      </c>
      <c>
        <v>2.820833</v>
      </c>
      <c>
        <v>451.333333</v>
      </c>
    </row>
    <row>
      <c>
        <is>
          <t>1560556</t>
        </is>
      </c>
      <c>
        <v>1</v>
      </c>
      <c>
        <is>
          <t>İZMİR</t>
        </is>
      </c>
      <c>
        <v>MENEMEN</v>
      </c>
      <c>
        <is>
          <t>VİLLAKENT TR-12 35-28-M00387_953372263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16:33:21</t>
        </is>
      </c>
      <c>
        <is>
          <t>10.10.2020 20:29:11</t>
        </is>
      </c>
      <c>
        <v>3.930555555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3.930556</v>
      </c>
    </row>
    <row>
      <c>
        <is>
          <t>1563356</t>
        </is>
      </c>
      <c>
        <v>1</v>
      </c>
      <c>
        <is>
          <t>İZMİR</t>
        </is>
      </c>
      <c>
        <v>ALİAĞA</v>
      </c>
      <c>
        <is>
          <t>HELVACI TR-9 35-17-M00369_950311517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14:55:55</t>
        </is>
      </c>
      <c>
        <is>
          <t>14.10.2020 17:19:21</t>
        </is>
      </c>
      <c>
        <v>2.390555555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2.390556</v>
      </c>
    </row>
    <row>
      <c>
        <is>
          <t>1558790</t>
        </is>
      </c>
      <c>
        <v>1</v>
      </c>
      <c>
        <is>
          <t>İZMİR</t>
        </is>
      </c>
      <c>
        <v>BERGAMA</v>
      </c>
      <c>
        <is>
          <t>AKÇENGER TR-1 35-16-M00086_953322964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17:08:50</t>
        </is>
      </c>
      <c>
        <is>
          <t>08.10.2020 20:28:11</t>
        </is>
      </c>
      <c>
        <v>3.3225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3.3225</v>
      </c>
    </row>
    <row>
      <c>
        <is>
          <t>1563994</t>
        </is>
      </c>
      <c>
        <v>1</v>
      </c>
      <c>
        <is>
          <t>İZMİR</t>
        </is>
      </c>
      <c>
        <v>MENEMEN</v>
      </c>
      <c>
        <is>
          <t>ULUKENT DM-4/13 35-28-M00031_B b1b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15:26:23</t>
        </is>
      </c>
      <c>
        <is>
          <t>15.10.2020 18:49:38</t>
        </is>
      </c>
      <c>
        <v>3.3875</v>
      </c>
      <c>
        <v>0</v>
      </c>
      <c>
        <v>185</v>
      </c>
      <c>
        <v>0</v>
      </c>
      <c>
        <v>0</v>
      </c>
      <c>
        <v>0</v>
      </c>
      <c>
        <v>626.6875</v>
      </c>
      <c>
        <v>0</v>
      </c>
      <c>
        <v>0</v>
      </c>
    </row>
    <row>
      <c>
        <is>
          <t>1568768</t>
        </is>
      </c>
      <c>
        <v>1</v>
      </c>
      <c>
        <is>
          <t>İZMİR</t>
        </is>
      </c>
      <c>
        <v>MENEMEN</v>
      </c>
      <c>
        <is>
          <t>TÜRKELLİ TR-1 35-28-M00462_953379494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18:32:54</t>
        </is>
      </c>
      <c>
        <is>
          <t>23.10.2020 19:44:19</t>
        </is>
      </c>
      <c>
        <v>1.190277777</v>
      </c>
      <c>
        <v>0</v>
      </c>
      <c>
        <v>1</v>
      </c>
      <c>
        <v>0</v>
      </c>
      <c>
        <v>0</v>
      </c>
      <c>
        <v>0</v>
      </c>
      <c>
        <v>1.190278</v>
      </c>
      <c>
        <v>0</v>
      </c>
      <c>
        <v>0</v>
      </c>
    </row>
    <row>
      <c>
        <is>
          <t>1558434</t>
        </is>
      </c>
      <c>
        <v>1</v>
      </c>
      <c>
        <is>
          <t>İZMİR</t>
        </is>
      </c>
      <c>
        <v>MENEMEN</v>
      </c>
      <c>
        <is>
          <t>KOYUNDERE TR-1 35-28-M00154_7117473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13:42:15</t>
        </is>
      </c>
      <c>
        <is>
          <t>08.10.2020 14:03:33</t>
        </is>
      </c>
      <c>
        <v>0.355</v>
      </c>
      <c>
        <v>0</v>
      </c>
      <c>
        <v>63</v>
      </c>
      <c>
        <v>0</v>
      </c>
      <c>
        <v>0</v>
      </c>
      <c>
        <v>0</v>
      </c>
      <c>
        <v>22.365</v>
      </c>
      <c>
        <v>0</v>
      </c>
      <c>
        <v>0</v>
      </c>
    </row>
    <row>
      <c>
        <is>
          <t>1561437</t>
        </is>
      </c>
      <c>
        <v>1</v>
      </c>
      <c>
        <is>
          <t>MANİSA</t>
        </is>
      </c>
      <c>
        <v>ŞEHZADELER</v>
      </c>
      <c>
        <is>
          <t>ÇAVUŞOĞLU TR-1 45-71-M01820_Ayırıcı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14:38:55</t>
        </is>
      </c>
      <c>
        <is>
          <t>12.10.2020 17:59:13</t>
        </is>
      </c>
      <c>
        <v>3.338333333</v>
      </c>
      <c>
        <v>0</v>
      </c>
      <c>
        <v>0</v>
      </c>
      <c>
        <v>2</v>
      </c>
      <c>
        <v>81</v>
      </c>
      <c>
        <v>0</v>
      </c>
      <c>
        <v>0</v>
      </c>
      <c>
        <v>6.676667</v>
      </c>
      <c>
        <v>270.405</v>
      </c>
    </row>
    <row>
      <c>
        <is>
          <t>1560996</t>
        </is>
      </c>
      <c>
        <v>1</v>
      </c>
      <c>
        <is>
          <t>MANİSA</t>
        </is>
      </c>
      <c>
        <v>YUNUSEMRE</v>
      </c>
      <c>
        <is>
          <t>GÖKBEL TR-1 45-71-M01659_A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16:32:11</t>
        </is>
      </c>
      <c>
        <is>
          <t>11.10.2020 19:04:08</t>
        </is>
      </c>
      <c>
        <v>2.5325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30.39</v>
      </c>
    </row>
    <row>
      <c>
        <is>
          <t>1565012</t>
        </is>
      </c>
      <c>
        <v>1</v>
      </c>
      <c>
        <is>
          <t>MANİSA</t>
        </is>
      </c>
      <c>
        <v>ŞEHZADELER</v>
      </c>
      <c>
        <is>
          <t>SAMİ ENGİNDERE SULAMA TR 45-71-M00997_44420186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17.10.2020 12:25:27</t>
        </is>
      </c>
      <c>
        <is>
          <t>17.10.2020 15:30:19</t>
        </is>
      </c>
      <c>
        <v>3.081111111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6.162222</v>
      </c>
    </row>
    <row>
      <c>
        <is>
          <t>1573388</t>
        </is>
      </c>
      <c>
        <v>1</v>
      </c>
      <c>
        <is>
          <t>MANİSA</t>
        </is>
      </c>
      <c>
        <v>ŞEHZADELER</v>
      </c>
      <c>
        <is>
          <t>HÜSNÜ MOLA SULAMA TR 45-71-M01342_45-71-M01342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18:46:03</t>
        </is>
      </c>
      <c>
        <is>
          <t>31.10.2020 19:45:03</t>
        </is>
      </c>
      <c>
        <v>0.983333333</v>
      </c>
      <c>
        <v>0</v>
      </c>
      <c>
        <v>0</v>
      </c>
      <c>
        <v>1</v>
      </c>
      <c>
        <v>15</v>
      </c>
      <c>
        <v>0</v>
      </c>
      <c>
        <v>0</v>
      </c>
      <c>
        <v>0.983333</v>
      </c>
      <c>
        <v>14.75</v>
      </c>
    </row>
    <row>
      <c>
        <is>
          <t>1569610</t>
        </is>
      </c>
      <c>
        <v>1</v>
      </c>
      <c>
        <is>
          <t>MANİSA</t>
        </is>
      </c>
      <c>
        <v>ŞEHZADELER</v>
      </c>
      <c>
        <is>
          <t>HAMZABEYLİ KÖK 45-71-M00071_GİRİŞ-M05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15:03:49</t>
        </is>
      </c>
      <c>
        <is>
          <t>25.10.2020 15:44:34</t>
        </is>
      </c>
      <c>
        <v>0.679166666</v>
      </c>
      <c>
        <v>15</v>
      </c>
      <c>
        <v>316</v>
      </c>
      <c>
        <v>1</v>
      </c>
      <c>
        <v>15</v>
      </c>
      <c>
        <v>10.1875</v>
      </c>
      <c>
        <v>214.616666</v>
      </c>
      <c>
        <v>0.679167</v>
      </c>
      <c>
        <v>10.1875</v>
      </c>
    </row>
    <row>
      <c>
        <is>
          <t>1567230</t>
        </is>
      </c>
      <c>
        <v>1</v>
      </c>
      <c>
        <is>
          <t>İZMİR</t>
        </is>
      </c>
      <c>
        <v>MENEMEN</v>
      </c>
      <c>
        <is>
          <t>MENEMEN TR-50 35-28-L00050_35-28-L00050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08:10:16</t>
        </is>
      </c>
      <c>
        <is>
          <t>21.10.2020 09:32:34</t>
        </is>
      </c>
      <c>
        <v>1.371666666</v>
      </c>
      <c>
        <v>2</v>
      </c>
      <c>
        <v>899</v>
      </c>
      <c>
        <v>0</v>
      </c>
      <c>
        <v>0</v>
      </c>
      <c>
        <v>2.743333</v>
      </c>
      <c>
        <v>1233.128333</v>
      </c>
      <c>
        <v>0</v>
      </c>
      <c>
        <v>0</v>
      </c>
    </row>
    <row>
      <c>
        <is>
          <t>1572939</t>
        </is>
      </c>
      <c>
        <v>1</v>
      </c>
      <c>
        <is>
          <t>İZMİR</t>
        </is>
      </c>
      <c>
        <v>MENEMEN</v>
      </c>
      <c>
        <is>
          <t>MENEMEN TR-50 35-28-L00050_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07:52:29</t>
        </is>
      </c>
      <c>
        <is>
          <t>31.10.2020 10:24:58</t>
        </is>
      </c>
      <c>
        <v>2.541388888</v>
      </c>
      <c>
        <v>0</v>
      </c>
      <c>
        <v>178</v>
      </c>
      <c>
        <v>0</v>
      </c>
      <c>
        <v>0</v>
      </c>
      <c>
        <v>0</v>
      </c>
      <c>
        <v>452.367222</v>
      </c>
      <c>
        <v>0</v>
      </c>
      <c>
        <v>0</v>
      </c>
    </row>
    <row>
      <c>
        <is>
          <t>1571628</t>
        </is>
      </c>
      <c>
        <v>1</v>
      </c>
      <c>
        <is>
          <t>İZMİR</t>
        </is>
      </c>
      <c>
        <v>MENEMEN</v>
      </c>
      <c>
        <is>
          <t>MENEMEN TR-50 35-28-L00050_35-28-L00050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10:19:47</t>
        </is>
      </c>
      <c>
        <is>
          <t>29.10.2020 12:30:06</t>
        </is>
      </c>
      <c>
        <v>2.171944444</v>
      </c>
      <c>
        <v>2</v>
      </c>
      <c>
        <v>899</v>
      </c>
      <c>
        <v>0</v>
      </c>
      <c>
        <v>0</v>
      </c>
      <c>
        <v>4.343889</v>
      </c>
      <c>
        <v>1952.578055</v>
      </c>
      <c>
        <v>0</v>
      </c>
      <c>
        <v>0</v>
      </c>
    </row>
    <row>
      <c>
        <is>
          <t>1571878</t>
        </is>
      </c>
      <c>
        <v>1</v>
      </c>
      <c>
        <is>
          <t>İZMİR</t>
        </is>
      </c>
      <c>
        <v>MENEMEN</v>
      </c>
      <c>
        <is>
          <t>MENEMEN TR-50 35-28-L00050_35-28-L00050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15:31:32</t>
        </is>
      </c>
      <c>
        <is>
          <t>29.10.2020 16:08:56</t>
        </is>
      </c>
      <c>
        <v>0.623333333</v>
      </c>
      <c>
        <v>2</v>
      </c>
      <c>
        <v>899</v>
      </c>
      <c>
        <v>0</v>
      </c>
      <c>
        <v>0</v>
      </c>
      <c>
        <v>1.246667</v>
      </c>
      <c>
        <v>560.376666</v>
      </c>
      <c>
        <v>0</v>
      </c>
      <c>
        <v>0</v>
      </c>
    </row>
    <row>
      <c>
        <is>
          <t>1566526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17:29:53</t>
        </is>
      </c>
      <c>
        <is>
          <t>19.10.2020 17:57:34</t>
        </is>
      </c>
      <c>
        <v>0.461388888</v>
      </c>
      <c>
        <v>21</v>
      </c>
      <c>
        <v>491</v>
      </c>
      <c>
        <v>2</v>
      </c>
      <c>
        <v>30</v>
      </c>
      <c>
        <v>9.689167</v>
      </c>
      <c>
        <v>226.541944</v>
      </c>
      <c>
        <v>0.922778</v>
      </c>
      <c>
        <v>13.841667</v>
      </c>
    </row>
    <row>
      <c>
        <is>
          <t>1564700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17:35:39</t>
        </is>
      </c>
      <c>
        <is>
          <t>16.10.2020 18:02:57</t>
        </is>
      </c>
      <c>
        <v>0.455</v>
      </c>
      <c>
        <v>21</v>
      </c>
      <c>
        <v>491</v>
      </c>
      <c>
        <v>2</v>
      </c>
      <c>
        <v>30</v>
      </c>
      <c>
        <v>9.555</v>
      </c>
      <c>
        <v>223.405</v>
      </c>
      <c>
        <v>0.91</v>
      </c>
      <c>
        <v>13.65</v>
      </c>
    </row>
    <row>
      <c>
        <is>
          <t>1566545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18:07:23</t>
        </is>
      </c>
      <c>
        <is>
          <t>19.10.2020 18:38:11</t>
        </is>
      </c>
      <c>
        <v>0.513333333</v>
      </c>
      <c>
        <v>15</v>
      </c>
      <c>
        <v>316</v>
      </c>
      <c>
        <v>1</v>
      </c>
      <c>
        <v>15</v>
      </c>
      <c>
        <v>7.7</v>
      </c>
      <c>
        <v>162.213333</v>
      </c>
      <c>
        <v>0.513333</v>
      </c>
      <c>
        <v>7.7</v>
      </c>
    </row>
    <row>
      <c>
        <is>
          <t>1565663</t>
        </is>
      </c>
      <c>
        <v>1</v>
      </c>
      <c>
        <is>
          <t>MANİSA</t>
        </is>
      </c>
      <c>
        <v>ŞEHZADELER</v>
      </c>
      <c>
        <is>
          <t>HACI HALİLLER DM 45-71-M00065_KARAOĞLANLI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14:03:51</t>
        </is>
      </c>
      <c>
        <is>
          <t>18.10.2020 15:30:32</t>
        </is>
      </c>
      <c>
        <v>1.444722222</v>
      </c>
      <c>
        <v>63</v>
      </c>
      <c>
        <v>3915</v>
      </c>
      <c>
        <v>692</v>
      </c>
      <c>
        <v>1127</v>
      </c>
      <c>
        <v>91.0175</v>
      </c>
      <c>
        <v>5656.087499</v>
      </c>
      <c>
        <v>999.747778</v>
      </c>
      <c>
        <v>1628.201944</v>
      </c>
    </row>
    <row>
      <c>
        <is>
          <t>1565366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08:30:42</t>
        </is>
      </c>
      <c>
        <is>
          <t>18.10.2020 09:37:00</t>
        </is>
      </c>
      <c>
        <v>1.105</v>
      </c>
      <c>
        <v>15</v>
      </c>
      <c>
        <v>316</v>
      </c>
      <c>
        <v>1</v>
      </c>
      <c>
        <v>15</v>
      </c>
      <c>
        <v>16.575</v>
      </c>
      <c>
        <v>349.18</v>
      </c>
      <c>
        <v>1.105</v>
      </c>
      <c>
        <v>16.575</v>
      </c>
    </row>
    <row>
      <c>
        <is>
          <t>1568631</t>
        </is>
      </c>
      <c>
        <v>1</v>
      </c>
      <c>
        <is>
          <t>MANİSA</t>
        </is>
      </c>
      <c>
        <v>ŞEHZADELER</v>
      </c>
      <c>
        <is>
          <t>HACIHALİLLER TR-1 KÖK 45-71-M00066_SULAMA-M02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14:51:00</t>
        </is>
      </c>
      <c>
        <is>
          <t>23.10.2020 15:28:51</t>
        </is>
      </c>
      <c>
        <v>0.630833333</v>
      </c>
      <c>
        <v>0</v>
      </c>
      <c>
        <v>0</v>
      </c>
      <c>
        <v>35</v>
      </c>
      <c>
        <v>6</v>
      </c>
      <c>
        <v>0</v>
      </c>
      <c>
        <v>0</v>
      </c>
      <c>
        <v>22.079167</v>
      </c>
      <c>
        <v>3.785</v>
      </c>
    </row>
    <row>
      <c>
        <is>
          <t>1561162</t>
        </is>
      </c>
      <c>
        <v>1</v>
      </c>
      <c>
        <is>
          <t>MANİSA</t>
        </is>
      </c>
      <c>
        <v>ŞEHZADELER</v>
      </c>
      <c>
        <is>
          <t>HACI HALİLLER DM 45-71-M00065_HACIHALİLLER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08:50:19</t>
        </is>
      </c>
      <c>
        <is>
          <t>12.10.2020 09:25:06</t>
        </is>
      </c>
      <c>
        <v>0.579722222</v>
      </c>
      <c>
        <v>7</v>
      </c>
      <c>
        <v>455</v>
      </c>
      <c>
        <v>38</v>
      </c>
      <c>
        <v>49</v>
      </c>
      <c>
        <v>4.058056</v>
      </c>
      <c>
        <v>263.773611</v>
      </c>
      <c>
        <v>22.029444</v>
      </c>
      <c>
        <v>28.406389</v>
      </c>
    </row>
    <row>
      <c>
        <is>
          <t>1557994</t>
        </is>
      </c>
      <c>
        <v>1</v>
      </c>
      <c>
        <is>
          <t>MANİSA</t>
        </is>
      </c>
      <c>
        <v>ŞEHZADELER</v>
      </c>
      <c>
        <is>
          <t>HACIHALİLLER TR-1 KÖK 45-71-M00066_HACIHALİLLER TR-3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17:14:11</t>
        </is>
      </c>
      <c>
        <is>
          <t>07.10.2020 18:31:09</t>
        </is>
      </c>
      <c>
        <v>1.282777777</v>
      </c>
      <c>
        <v>7</v>
      </c>
      <c>
        <v>421</v>
      </c>
      <c>
        <v>0</v>
      </c>
      <c>
        <v>10</v>
      </c>
      <c>
        <v>8.979444</v>
      </c>
      <c>
        <v>540.049444</v>
      </c>
      <c>
        <v>0</v>
      </c>
      <c>
        <v>12.827778</v>
      </c>
    </row>
    <row>
      <c>
        <is>
          <t>1557763</t>
        </is>
      </c>
      <c>
        <v>1</v>
      </c>
      <c>
        <is>
          <t>MANİSA</t>
        </is>
      </c>
      <c>
        <v>ŞEHZADELER</v>
      </c>
      <c>
        <is>
          <t>HACI HALİLLER DM 45-71-M00065_ŞENAY TARIM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11:32:33</t>
        </is>
      </c>
      <c>
        <is>
          <t>07.10.2020 12:26:15</t>
        </is>
      </c>
      <c>
        <v>0.895</v>
      </c>
      <c>
        <v>0</v>
      </c>
      <c>
        <v>0</v>
      </c>
      <c>
        <v>36</v>
      </c>
      <c>
        <v>0</v>
      </c>
      <c>
        <v>0</v>
      </c>
      <c>
        <v>0</v>
      </c>
      <c>
        <v>32.22</v>
      </c>
      <c>
        <v>0</v>
      </c>
    </row>
    <row>
      <c>
        <is>
          <t>1572742</t>
        </is>
      </c>
      <c>
        <v>1</v>
      </c>
      <c>
        <is>
          <t>MANİSA</t>
        </is>
      </c>
      <c>
        <v>ŞEHZADELER</v>
      </c>
      <c>
        <is>
          <t>HACIHALİLLER TR-1 KÖK 45-71-M00066_SULAMA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19:04:37</t>
        </is>
      </c>
      <c>
        <is>
          <t>30.10.2020 20:19:23</t>
        </is>
      </c>
      <c>
        <v>1.246111111</v>
      </c>
      <c>
        <v>0</v>
      </c>
      <c>
        <v>0</v>
      </c>
      <c>
        <v>35</v>
      </c>
      <c>
        <v>6</v>
      </c>
      <c>
        <v>0</v>
      </c>
      <c>
        <v>0</v>
      </c>
      <c>
        <v>43.613889</v>
      </c>
      <c>
        <v>7.476667</v>
      </c>
    </row>
    <row>
      <c>
        <is>
          <t>1572982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09:03:00</t>
        </is>
      </c>
      <c>
        <is>
          <t>31.10.2020 09:50:12</t>
        </is>
      </c>
      <c>
        <v>0.786666666</v>
      </c>
      <c>
        <v>15</v>
      </c>
      <c>
        <v>316</v>
      </c>
      <c>
        <v>1</v>
      </c>
      <c>
        <v>15</v>
      </c>
      <c>
        <v>11.8</v>
      </c>
      <c>
        <v>248.586666</v>
      </c>
      <c>
        <v>0.786667</v>
      </c>
      <c>
        <v>11.8</v>
      </c>
    </row>
    <row>
      <c>
        <is>
          <t>1573312</t>
        </is>
      </c>
      <c>
        <v>1</v>
      </c>
      <c>
        <is>
          <t>MANİSA</t>
        </is>
      </c>
      <c>
        <v>ŞEHZADELER</v>
      </c>
      <c>
        <is>
          <t>HACI HALİLLER DM 45-71-M00065_ŞENAY TARIM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16:33:00</t>
        </is>
      </c>
      <c>
        <is>
          <t>31.10.2020 17:21:56</t>
        </is>
      </c>
      <c>
        <v>0.815555555</v>
      </c>
      <c>
        <v>0</v>
      </c>
      <c>
        <v>0</v>
      </c>
      <c>
        <v>36</v>
      </c>
      <c>
        <v>0</v>
      </c>
      <c>
        <v>0</v>
      </c>
      <c>
        <v>0</v>
      </c>
      <c>
        <v>29.36</v>
      </c>
      <c>
        <v>0</v>
      </c>
    </row>
    <row>
      <c>
        <is>
          <t>1572676</t>
        </is>
      </c>
      <c>
        <v>1</v>
      </c>
      <c>
        <is>
          <t>MANİSA</t>
        </is>
      </c>
      <c>
        <v>ŞEHZADELER</v>
      </c>
      <c>
        <is>
          <t>SANCAKLI BOZKÖY TR-2 45-71-M00530_A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17:24:52</t>
        </is>
      </c>
      <c>
        <is>
          <t>30.10.2020 21:33:16</t>
        </is>
      </c>
      <c>
        <v>4.14</v>
      </c>
      <c>
        <v>0</v>
      </c>
      <c>
        <v>5</v>
      </c>
      <c>
        <v>0</v>
      </c>
      <c>
        <v>0</v>
      </c>
      <c>
        <v>0</v>
      </c>
      <c>
        <v>20.7</v>
      </c>
      <c>
        <v>0</v>
      </c>
      <c>
        <v>0</v>
      </c>
    </row>
    <row>
      <c>
        <is>
          <t>1560491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15:29:19</t>
        </is>
      </c>
      <c>
        <is>
          <t>10.10.2020 15:50:46</t>
        </is>
      </c>
      <c>
        <v>0.3575</v>
      </c>
      <c>
        <v>0</v>
      </c>
      <c>
        <v>0</v>
      </c>
      <c>
        <v>173</v>
      </c>
      <c>
        <v>6</v>
      </c>
      <c>
        <v>0</v>
      </c>
      <c>
        <v>0</v>
      </c>
      <c>
        <v>61.8475</v>
      </c>
      <c>
        <v>2.145</v>
      </c>
    </row>
    <row>
      <c>
        <is>
          <t>1560217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08:59:57</t>
        </is>
      </c>
      <c>
        <is>
          <t>10.10.2020 09:45:53</t>
        </is>
      </c>
      <c>
        <v>0.765555555</v>
      </c>
      <c>
        <v>0</v>
      </c>
      <c>
        <v>0</v>
      </c>
      <c>
        <v>173</v>
      </c>
      <c>
        <v>6</v>
      </c>
      <c>
        <v>0</v>
      </c>
      <c>
        <v>0</v>
      </c>
      <c>
        <v>132.441111</v>
      </c>
      <c>
        <v>4.593333</v>
      </c>
    </row>
    <row>
      <c>
        <is>
          <t>1559455</t>
        </is>
      </c>
      <c>
        <v>1</v>
      </c>
      <c>
        <is>
          <t>MANİSA</t>
        </is>
      </c>
      <c>
        <v>ŞEHZADELER</v>
      </c>
      <c>
        <is>
          <t>PAŞATIMARI TARIMSAL SULAMA TR-7 45-83-M00249_Ayırıcı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09:35:54</t>
        </is>
      </c>
      <c>
        <is>
          <t>09.10.2020 12:47:32</t>
        </is>
      </c>
      <c>
        <v>3.193888888</v>
      </c>
      <c>
        <v>0</v>
      </c>
      <c>
        <v>17</v>
      </c>
      <c>
        <v>0</v>
      </c>
      <c>
        <v>0</v>
      </c>
      <c>
        <v>0</v>
      </c>
      <c>
        <v>54.296111</v>
      </c>
      <c>
        <v>0</v>
      </c>
      <c>
        <v>0</v>
      </c>
    </row>
    <row>
      <c>
        <is>
          <t>1567184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22:02:28</t>
        </is>
      </c>
      <c>
        <is>
          <t>21.10.2020 00:52:53</t>
        </is>
      </c>
      <c>
        <v>2.840277777</v>
      </c>
      <c>
        <v>0</v>
      </c>
      <c>
        <v>0</v>
      </c>
      <c>
        <v>173</v>
      </c>
      <c>
        <v>6</v>
      </c>
      <c>
        <v>0</v>
      </c>
      <c>
        <v>0</v>
      </c>
      <c>
        <v>491.368055</v>
      </c>
      <c>
        <v>17.041667</v>
      </c>
    </row>
    <row>
      <c>
        <is>
          <t>1568375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09:06:52</t>
        </is>
      </c>
      <c>
        <is>
          <t>23.10.2020 17:43:03</t>
        </is>
      </c>
      <c>
        <v>8.602886111</v>
      </c>
      <c>
        <v>0</v>
      </c>
      <c>
        <v>0</v>
      </c>
      <c>
        <v>173</v>
      </c>
      <c>
        <v>6</v>
      </c>
      <c>
        <v>0</v>
      </c>
      <c>
        <v>0</v>
      </c>
      <c>
        <v>1488.299297</v>
      </c>
      <c>
        <v>51.617317</v>
      </c>
    </row>
    <row>
      <c>
        <is>
          <t>1567867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09:55:25</t>
        </is>
      </c>
      <c>
        <is>
          <t>22.10.2020 14:29:32</t>
        </is>
      </c>
      <c>
        <v>4.568611111</v>
      </c>
      <c>
        <v>0</v>
      </c>
      <c>
        <v>0</v>
      </c>
      <c>
        <v>173</v>
      </c>
      <c>
        <v>6</v>
      </c>
      <c>
        <v>0</v>
      </c>
      <c>
        <v>0</v>
      </c>
      <c>
        <v>790.369722</v>
      </c>
      <c>
        <v>27.411667</v>
      </c>
    </row>
    <row>
      <c>
        <is>
          <t>1569870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09:18:45</t>
        </is>
      </c>
      <c>
        <is>
          <t>26.10.2020 16:42:22</t>
        </is>
      </c>
      <c>
        <v>7.393483333</v>
      </c>
      <c>
        <v>0</v>
      </c>
      <c>
        <v>0</v>
      </c>
      <c>
        <v>173</v>
      </c>
      <c>
        <v>6</v>
      </c>
      <c>
        <v>0</v>
      </c>
      <c>
        <v>0</v>
      </c>
      <c>
        <v>1279.072617</v>
      </c>
      <c>
        <v>44.3609</v>
      </c>
    </row>
    <row>
      <c>
        <is>
          <t>1569409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07:54:32</t>
        </is>
      </c>
      <c>
        <is>
          <t>25.10.2020 09:33:23</t>
        </is>
      </c>
      <c>
        <v>1.6475</v>
      </c>
      <c>
        <v>9</v>
      </c>
      <c>
        <v>376</v>
      </c>
      <c>
        <v>29</v>
      </c>
      <c>
        <v>116</v>
      </c>
      <c>
        <v>14.8275</v>
      </c>
      <c>
        <v>619.46</v>
      </c>
      <c>
        <v>47.7775</v>
      </c>
      <c>
        <v>191.11</v>
      </c>
    </row>
    <row>
      <c>
        <is>
          <t>1559849</t>
        </is>
      </c>
      <c>
        <v>1</v>
      </c>
      <c>
        <is>
          <t>MANİSA</t>
        </is>
      </c>
      <c>
        <v>ŞEHZADELER</v>
      </c>
      <c>
        <is>
          <t>PAŞATIMARI TARIMSAL SULAMA TR-7 45-83-M00249_45-83-M00249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15:41:25</t>
        </is>
      </c>
      <c>
        <is>
          <t>09.10.2020 19:19:29</t>
        </is>
      </c>
      <c>
        <v>3.634444444</v>
      </c>
      <c>
        <v>0</v>
      </c>
      <c>
        <v>17</v>
      </c>
      <c>
        <v>0</v>
      </c>
      <c>
        <v>0</v>
      </c>
      <c>
        <v>0</v>
      </c>
      <c>
        <v>61.785556</v>
      </c>
      <c>
        <v>0</v>
      </c>
      <c>
        <v>0</v>
      </c>
    </row>
    <row>
      <c>
        <is>
          <t>1561112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01:04:53</t>
        </is>
      </c>
      <c>
        <is>
          <t>12.10.2020 01:27:43</t>
        </is>
      </c>
      <c>
        <v>0.380555555</v>
      </c>
      <c>
        <v>0</v>
      </c>
      <c>
        <v>0</v>
      </c>
      <c>
        <v>173</v>
      </c>
      <c>
        <v>6</v>
      </c>
      <c>
        <v>0</v>
      </c>
      <c>
        <v>0</v>
      </c>
      <c>
        <v>65.836111</v>
      </c>
      <c>
        <v>2.283333</v>
      </c>
    </row>
    <row>
      <c>
        <is>
          <t>1556695</t>
        </is>
      </c>
      <c>
        <v>1</v>
      </c>
      <c>
        <is>
          <t>MANİSA</t>
        </is>
      </c>
      <c>
        <v>ŞEHZADELER</v>
      </c>
      <c>
        <is>
          <t>SANCAKLI BOZKÖY TR-6 45-71-M00528_953204697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13:51:40</t>
        </is>
      </c>
      <c>
        <is>
          <t>05.10.2020 15:54:41</t>
        </is>
      </c>
      <c>
        <v>2.050277777</v>
      </c>
      <c>
        <v>0</v>
      </c>
      <c>
        <v>1</v>
      </c>
      <c>
        <v>0</v>
      </c>
      <c>
        <v>0</v>
      </c>
      <c>
        <v>0</v>
      </c>
      <c>
        <v>2.050278</v>
      </c>
      <c>
        <v>0</v>
      </c>
      <c>
        <v>0</v>
      </c>
    </row>
    <row>
      <c>
        <is>
          <t>1556440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08:46:06</t>
        </is>
      </c>
      <c>
        <is>
          <t>05.10.2020 10:09:49</t>
        </is>
      </c>
      <c>
        <v>1.395277777</v>
      </c>
      <c>
        <v>9</v>
      </c>
      <c>
        <v>376</v>
      </c>
      <c>
        <v>29</v>
      </c>
      <c>
        <v>116</v>
      </c>
      <c>
        <v>12.5575</v>
      </c>
      <c>
        <v>524.624444</v>
      </c>
      <c>
        <v>40.463056</v>
      </c>
      <c>
        <v>161.852222</v>
      </c>
    </row>
    <row>
      <c>
        <is>
          <t>1554542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09:11:43</t>
        </is>
      </c>
      <c>
        <is>
          <t>01.10.2020 17:11:20</t>
        </is>
      </c>
      <c>
        <v>7.993373055</v>
      </c>
      <c>
        <v>0</v>
      </c>
      <c>
        <v>0</v>
      </c>
      <c>
        <v>173</v>
      </c>
      <c>
        <v>6</v>
      </c>
      <c>
        <v>0</v>
      </c>
      <c>
        <v>0</v>
      </c>
      <c>
        <v>1382.853539</v>
      </c>
      <c>
        <v>47.960238</v>
      </c>
    </row>
    <row>
      <c>
        <is>
          <t>1561147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08:09:00</t>
        </is>
      </c>
      <c>
        <is>
          <t>12.10.2020 08:56:22</t>
        </is>
      </c>
      <c>
        <v>0.789444444</v>
      </c>
      <c>
        <v>0</v>
      </c>
      <c>
        <v>0</v>
      </c>
      <c>
        <v>173</v>
      </c>
      <c>
        <v>6</v>
      </c>
      <c>
        <v>0</v>
      </c>
      <c>
        <v>0</v>
      </c>
      <c>
        <v>136.573889</v>
      </c>
      <c>
        <v>4.736667</v>
      </c>
    </row>
    <row>
      <c>
        <is>
          <t>1561082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20:03:01</t>
        </is>
      </c>
      <c>
        <is>
          <t>11.10.2020 22:21:37</t>
        </is>
      </c>
      <c>
        <v>2.31</v>
      </c>
      <c>
        <v>0</v>
      </c>
      <c>
        <v>0</v>
      </c>
      <c>
        <v>173</v>
      </c>
      <c>
        <v>6</v>
      </c>
      <c>
        <v>0</v>
      </c>
      <c>
        <v>0</v>
      </c>
      <c>
        <v>399.63</v>
      </c>
      <c>
        <v>13.86</v>
      </c>
    </row>
    <row>
      <c>
        <is>
          <t>1560097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23:32:03</t>
        </is>
      </c>
      <c>
        <is>
          <t>10.10.2020 01:33:25</t>
        </is>
      </c>
      <c>
        <v>2.022777777</v>
      </c>
      <c>
        <v>0</v>
      </c>
      <c>
        <v>0</v>
      </c>
      <c>
        <v>173</v>
      </c>
      <c>
        <v>6</v>
      </c>
      <c>
        <v>0</v>
      </c>
      <c>
        <v>0</v>
      </c>
      <c>
        <v>349.940555</v>
      </c>
      <c>
        <v>12.136667</v>
      </c>
    </row>
    <row>
      <c>
        <is>
          <t>1566684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08:27:33</t>
        </is>
      </c>
      <c>
        <is>
          <t>20.10.2020 09:14:00</t>
        </is>
      </c>
      <c>
        <v>0.774166666</v>
      </c>
      <c>
        <v>9</v>
      </c>
      <c>
        <v>580</v>
      </c>
      <c>
        <v>113</v>
      </c>
      <c>
        <v>71</v>
      </c>
      <c>
        <v>6.9675</v>
      </c>
      <c>
        <v>449.016666</v>
      </c>
      <c>
        <v>87.480833</v>
      </c>
      <c>
        <v>54.965833</v>
      </c>
    </row>
    <row>
      <c>
        <is>
          <t>1566669</t>
        </is>
      </c>
      <c>
        <v>1</v>
      </c>
      <c>
        <is>
          <t>MANİSA</t>
        </is>
      </c>
      <c>
        <v>ŞEHZADELER</v>
      </c>
      <c>
        <is>
          <t>KARGIN KÖK 45-71-M00095_KARGIN BAKIR HAT TURGUTLU YÖNÜ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03:52:48</t>
        </is>
      </c>
      <c>
        <is>
          <t>20.10.2020 04:48:40</t>
        </is>
      </c>
      <c>
        <v>0.931111111</v>
      </c>
      <c>
        <v>0</v>
      </c>
      <c>
        <v>0</v>
      </c>
      <c>
        <v>134</v>
      </c>
      <c>
        <v>6</v>
      </c>
      <c>
        <v>0</v>
      </c>
      <c>
        <v>0</v>
      </c>
      <c>
        <v>124.768889</v>
      </c>
      <c>
        <v>5.586667</v>
      </c>
    </row>
    <row>
      <c>
        <is>
          <t>1565620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13:20:01</t>
        </is>
      </c>
      <c>
        <is>
          <t>18.10.2020 14:31:29</t>
        </is>
      </c>
      <c>
        <v>1.191111111</v>
      </c>
      <c>
        <v>9</v>
      </c>
      <c>
        <v>376</v>
      </c>
      <c>
        <v>29</v>
      </c>
      <c>
        <v>116</v>
      </c>
      <c>
        <v>10.72</v>
      </c>
      <c>
        <v>447.857778</v>
      </c>
      <c>
        <v>34.542222</v>
      </c>
      <c>
        <v>138.168889</v>
      </c>
    </row>
    <row>
      <c>
        <is>
          <t>1560528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16:47:29</t>
        </is>
      </c>
      <c>
        <is>
          <t>10.10.2020 16:54:14</t>
        </is>
      </c>
      <c>
        <v>0.1125</v>
      </c>
      <c>
        <v>0</v>
      </c>
      <c>
        <v>0</v>
      </c>
      <c>
        <v>173</v>
      </c>
      <c>
        <v>6</v>
      </c>
      <c>
        <v>0</v>
      </c>
      <c>
        <v>0</v>
      </c>
      <c>
        <v>19.4625</v>
      </c>
      <c>
        <v>0.675</v>
      </c>
    </row>
    <row>
      <c>
        <is>
          <t>1560897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11:49:00</t>
        </is>
      </c>
      <c>
        <is>
          <t>11.10.2020 12:09:06</t>
        </is>
      </c>
      <c>
        <v>0.335</v>
      </c>
      <c>
        <v>0</v>
      </c>
      <c>
        <v>0</v>
      </c>
      <c>
        <v>173</v>
      </c>
      <c>
        <v>6</v>
      </c>
      <c>
        <v>0</v>
      </c>
      <c>
        <v>0</v>
      </c>
      <c>
        <v>57.955</v>
      </c>
      <c>
        <v>2.01</v>
      </c>
    </row>
    <row>
      <c>
        <is>
          <t>1561770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09:16:48</t>
        </is>
      </c>
      <c>
        <is>
          <t>13.10.2020 16:58:21</t>
        </is>
      </c>
      <c>
        <v>7.692379444</v>
      </c>
      <c>
        <v>0</v>
      </c>
      <c>
        <v>0</v>
      </c>
      <c>
        <v>173</v>
      </c>
      <c>
        <v>6</v>
      </c>
      <c>
        <v>0</v>
      </c>
      <c>
        <v>0</v>
      </c>
      <c>
        <v>1330.781644</v>
      </c>
      <c>
        <v>46.154277</v>
      </c>
    </row>
    <row>
      <c>
        <is>
          <t>1556571</t>
        </is>
      </c>
      <c>
        <v>1</v>
      </c>
      <c>
        <is>
          <t>MANİSA</t>
        </is>
      </c>
      <c>
        <v>ŞEHZADELER</v>
      </c>
      <c>
        <is>
          <t>SANCAKLI BOZKÖY KÖK 45-71-M00087_45-71-M00087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10:49:45</t>
        </is>
      </c>
      <c>
        <is>
          <t>05.10.2020 11:56:19</t>
        </is>
      </c>
      <c>
        <v>1.109444444</v>
      </c>
      <c>
        <v>0</v>
      </c>
      <c>
        <v>49</v>
      </c>
      <c>
        <v>1</v>
      </c>
      <c>
        <v>47</v>
      </c>
      <c>
        <v>0</v>
      </c>
      <c>
        <v>54.362778</v>
      </c>
      <c>
        <v>1.109444</v>
      </c>
      <c>
        <v>52.143889</v>
      </c>
    </row>
    <row>
      <c>
        <is>
          <t>1567095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17:42:40</t>
        </is>
      </c>
      <c>
        <is>
          <t>20.10.2020 18:36:07</t>
        </is>
      </c>
      <c>
        <v>0.890833333</v>
      </c>
      <c>
        <v>6</v>
      </c>
      <c>
        <v>474</v>
      </c>
      <c>
        <v>6</v>
      </c>
      <c>
        <v>40</v>
      </c>
      <c>
        <v>5.345</v>
      </c>
      <c>
        <v>422.255</v>
      </c>
      <c>
        <v>5.345</v>
      </c>
      <c>
        <v>35.633333</v>
      </c>
    </row>
    <row>
      <c>
        <is>
          <t>1562777</t>
        </is>
      </c>
      <c>
        <v>1</v>
      </c>
      <c>
        <is>
          <t>İZMİR</t>
        </is>
      </c>
      <c>
        <v>BERGAMA</v>
      </c>
      <c>
        <is>
          <t>AYASKENT-3 TR 35-16-M00012_35-16-M00012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00:59:09</t>
        </is>
      </c>
      <c>
        <is>
          <t>14.10.2020 05:38:32</t>
        </is>
      </c>
      <c>
        <v>4.656388888</v>
      </c>
      <c>
        <v>1</v>
      </c>
      <c>
        <v>237</v>
      </c>
      <c>
        <v>0</v>
      </c>
      <c>
        <v>0</v>
      </c>
      <c>
        <v>4.656389</v>
      </c>
      <c>
        <v>1103.564166</v>
      </c>
      <c>
        <v>0</v>
      </c>
      <c>
        <v>0</v>
      </c>
    </row>
    <row>
      <c>
        <is>
          <t>1562913</t>
        </is>
      </c>
      <c>
        <v>1</v>
      </c>
      <c>
        <is>
          <t>İZMİR</t>
        </is>
      </c>
      <c>
        <v>BERGAMA</v>
      </c>
      <c>
        <is>
          <t>GÖÇBEYLİ TR-1 35-16-M00016_47430058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08:10:10</t>
        </is>
      </c>
      <c>
        <is>
          <t>14.10.2020 19:21:49</t>
        </is>
      </c>
      <c>
        <v>11.194166666</v>
      </c>
      <c>
        <v>0</v>
      </c>
      <c>
        <v>5</v>
      </c>
      <c>
        <v>0</v>
      </c>
      <c>
        <v>0</v>
      </c>
      <c>
        <v>0</v>
      </c>
      <c>
        <v>55.970833</v>
      </c>
      <c>
        <v>0</v>
      </c>
      <c>
        <v>0</v>
      </c>
    </row>
    <row>
      <c>
        <is>
          <t>1566744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09:16:33</t>
        </is>
      </c>
      <c>
        <is>
          <t>20.10.2020 10:39:36</t>
        </is>
      </c>
      <c>
        <v>1.384166666</v>
      </c>
      <c>
        <v>0</v>
      </c>
      <c>
        <v>0</v>
      </c>
      <c>
        <v>13</v>
      </c>
      <c>
        <v>134</v>
      </c>
      <c>
        <v>0</v>
      </c>
      <c>
        <v>0</v>
      </c>
      <c>
        <v>17.994167</v>
      </c>
      <c>
        <v>185.478333</v>
      </c>
    </row>
    <row>
      <c>
        <is>
          <t>1567848</t>
        </is>
      </c>
      <c>
        <v>1</v>
      </c>
      <c>
        <is>
          <t>İZMİR</t>
        </is>
      </c>
      <c>
        <v>BERGAMA</v>
      </c>
      <c>
        <is>
          <t>GÖÇBEYLİ TR-2 35-16-M00017_47430268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09:52:00</t>
        </is>
      </c>
      <c>
        <is>
          <t>22.10.2020 11:33:02</t>
        </is>
      </c>
      <c>
        <v>1.683888888</v>
      </c>
      <c>
        <v>0</v>
      </c>
      <c>
        <v>82</v>
      </c>
      <c>
        <v>0</v>
      </c>
      <c>
        <v>0</v>
      </c>
      <c>
        <v>0</v>
      </c>
      <c>
        <v>138.078889</v>
      </c>
      <c>
        <v>0</v>
      </c>
      <c>
        <v>0</v>
      </c>
    </row>
    <row>
      <c>
        <is>
          <t>1567411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SULAMA-M02 M02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12:18:00</t>
        </is>
      </c>
      <c>
        <is>
          <t>21.10.2020 13:27:17</t>
        </is>
      </c>
      <c>
        <v>1.154722222</v>
      </c>
      <c>
        <v>0</v>
      </c>
      <c>
        <v>0</v>
      </c>
      <c>
        <v>13</v>
      </c>
      <c>
        <v>134</v>
      </c>
      <c>
        <v>0</v>
      </c>
      <c>
        <v>0</v>
      </c>
      <c>
        <v>15.011389</v>
      </c>
      <c>
        <v>154.732778</v>
      </c>
    </row>
    <row>
      <c>
        <is>
          <t>1567469</t>
        </is>
      </c>
      <c>
        <v>1</v>
      </c>
      <c>
        <is>
          <t>İZMİR</t>
        </is>
      </c>
      <c>
        <v>BERGAMA</v>
      </c>
      <c>
        <is>
          <t>GÖÇBEYLİ TR-6 35-16-M00021_47430238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13:40:48</t>
        </is>
      </c>
      <c>
        <is>
          <t>21.10.2020 15:56:30</t>
        </is>
      </c>
      <c>
        <v>2.261666666</v>
      </c>
      <c>
        <v>0</v>
      </c>
      <c>
        <v>30</v>
      </c>
      <c>
        <v>0</v>
      </c>
      <c>
        <v>0</v>
      </c>
      <c>
        <v>0</v>
      </c>
      <c>
        <v>67.85</v>
      </c>
      <c>
        <v>0</v>
      </c>
      <c>
        <v>0</v>
      </c>
    </row>
    <row>
      <c>
        <is>
          <t>1558641</t>
        </is>
      </c>
      <c>
        <v>1</v>
      </c>
      <c>
        <is>
          <t>İZMİR</t>
        </is>
      </c>
      <c>
        <v>BERGAMA</v>
      </c>
      <c>
        <is>
          <t>GÖÇBEYLİ TR-1 35-16-M00016_Ayırıcı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16:07:00</t>
        </is>
      </c>
      <c>
        <is>
          <t>08.10.2020 18:12:06</t>
        </is>
      </c>
      <c>
        <v>2.085</v>
      </c>
      <c>
        <v>6</v>
      </c>
      <c>
        <v>127</v>
      </c>
      <c>
        <v>0</v>
      </c>
      <c>
        <v>2</v>
      </c>
      <c>
        <v>12.51</v>
      </c>
      <c>
        <v>264.795</v>
      </c>
      <c>
        <v>0</v>
      </c>
      <c>
        <v>4.17</v>
      </c>
    </row>
    <row>
      <c>
        <is>
          <t>1562137</t>
        </is>
      </c>
      <c>
        <v>1</v>
      </c>
      <c>
        <is>
          <t>İZMİR</t>
        </is>
      </c>
      <c>
        <v>BERGAMA</v>
      </c>
      <c>
        <is>
          <t>YAYILGAN TR-1 35-16-M00253_35-16-M00253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14:41:07</t>
        </is>
      </c>
      <c>
        <is>
          <t>13.10.2020 16:03:39</t>
        </is>
      </c>
      <c>
        <v>1.375555555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15.131111</v>
      </c>
    </row>
    <row>
      <c>
        <is>
          <t>1562771</t>
        </is>
      </c>
      <c>
        <v>1</v>
      </c>
      <c>
        <is>
          <t>İZMİR</t>
        </is>
      </c>
      <c>
        <v>BERGAMA</v>
      </c>
      <c>
        <is>
          <t>GÖÇBEYLİ TR-3 35-16-M00018_47430069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00:48:54</t>
        </is>
      </c>
      <c>
        <is>
          <t>14.10.2020 07:45:02</t>
        </is>
      </c>
      <c>
        <v>6.935555555</v>
      </c>
      <c>
        <v>0</v>
      </c>
      <c>
        <v>60</v>
      </c>
      <c>
        <v>0</v>
      </c>
      <c>
        <v>0</v>
      </c>
      <c>
        <v>0</v>
      </c>
      <c>
        <v>416.133333</v>
      </c>
      <c>
        <v>0</v>
      </c>
      <c>
        <v>0</v>
      </c>
    </row>
    <row>
      <c>
        <is>
          <t>1563955</t>
        </is>
      </c>
      <c>
        <v>1</v>
      </c>
      <c>
        <is>
          <t>İZMİR</t>
        </is>
      </c>
      <c>
        <v>BERGAMA</v>
      </c>
      <c>
        <is>
          <t>GÖÇBEYLİ TR-4 35-16-M00019_953326896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14:35:49</t>
        </is>
      </c>
      <c>
        <is>
          <t>15.10.2020 18:43:26</t>
        </is>
      </c>
      <c>
        <v>4.126944444</v>
      </c>
      <c>
        <v>0</v>
      </c>
      <c>
        <v>2</v>
      </c>
      <c>
        <v>0</v>
      </c>
      <c>
        <v>0</v>
      </c>
      <c>
        <v>0</v>
      </c>
      <c>
        <v>8.253889</v>
      </c>
      <c>
        <v>0</v>
      </c>
      <c>
        <v>0</v>
      </c>
    </row>
    <row>
      <c>
        <is>
          <t>1555682</t>
        </is>
      </c>
      <c>
        <v>1</v>
      </c>
      <c>
        <is>
          <t>İZMİR</t>
        </is>
      </c>
      <c>
        <v>BERGAMA</v>
      </c>
      <c>
        <is>
          <t>GÖÇBEYLİ TR-1 35-16-M00016_953327569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09:29:07</t>
        </is>
      </c>
      <c>
        <is>
          <t>03.10.2020 11:14:36</t>
        </is>
      </c>
      <c>
        <v>1.758055555</v>
      </c>
      <c>
        <v>0</v>
      </c>
      <c>
        <v>1</v>
      </c>
      <c>
        <v>0</v>
      </c>
      <c>
        <v>0</v>
      </c>
      <c>
        <v>0</v>
      </c>
      <c>
        <v>1.758056</v>
      </c>
      <c>
        <v>0</v>
      </c>
      <c>
        <v>0</v>
      </c>
    </row>
    <row>
      <c>
        <is>
          <t>1562836</t>
        </is>
      </c>
      <c>
        <v>1</v>
      </c>
      <c>
        <is>
          <t>İZMİR</t>
        </is>
      </c>
      <c>
        <v>BERGAMA</v>
      </c>
      <c>
        <is>
          <t>BERGAMA TM 35-16-A00004_DAĞISTAN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07:35:23</t>
        </is>
      </c>
      <c>
        <is>
          <t>14.10.2020 12:12:02</t>
        </is>
      </c>
      <c>
        <v>4.610833333</v>
      </c>
      <c>
        <v>2</v>
      </c>
      <c>
        <v>17</v>
      </c>
      <c>
        <v>60</v>
      </c>
      <c>
        <v>165</v>
      </c>
      <c>
        <v>9.221667</v>
      </c>
      <c>
        <v>78.384167</v>
      </c>
      <c>
        <v>276.65</v>
      </c>
      <c>
        <v>760.7875</v>
      </c>
    </row>
    <row>
      <c>
        <is>
          <t>1561899</t>
        </is>
      </c>
      <c>
        <v>1</v>
      </c>
      <c>
        <is>
          <t>İZMİR</t>
        </is>
      </c>
      <c>
        <v>BERGAMA</v>
      </c>
      <c>
        <is>
          <t>TR-82 35-16-L00082_953319059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10:50:52</t>
        </is>
      </c>
      <c>
        <is>
          <t>13.10.2020 12:59:15</t>
        </is>
      </c>
      <c>
        <v>2.139722222</v>
      </c>
      <c>
        <v>0</v>
      </c>
      <c>
        <v>2</v>
      </c>
      <c>
        <v>0</v>
      </c>
      <c>
        <v>0</v>
      </c>
      <c>
        <v>0</v>
      </c>
      <c>
        <v>4.279444</v>
      </c>
      <c>
        <v>0</v>
      </c>
      <c>
        <v>0</v>
      </c>
    </row>
    <row>
      <c>
        <is>
          <t>1556147</t>
        </is>
      </c>
      <c>
        <v>1</v>
      </c>
      <c>
        <is>
          <t>İZMİR</t>
        </is>
      </c>
      <c>
        <v>BERGAMA</v>
      </c>
      <c>
        <is>
          <t>TR-94 35-16-L00094_47558662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10:07:57</t>
        </is>
      </c>
      <c>
        <is>
          <t>04.10.2020 13:43:52</t>
        </is>
      </c>
      <c>
        <v>3.598611111</v>
      </c>
      <c>
        <v>0</v>
      </c>
      <c>
        <v>306</v>
      </c>
      <c>
        <v>0</v>
      </c>
      <c>
        <v>0</v>
      </c>
      <c>
        <v>0</v>
      </c>
      <c>
        <v>1101.175</v>
      </c>
      <c>
        <v>0</v>
      </c>
      <c>
        <v>0</v>
      </c>
    </row>
    <row>
      <c>
        <is>
          <t>1567527</t>
        </is>
      </c>
      <c>
        <v>1</v>
      </c>
      <c>
        <is>
          <t>İZMİR</t>
        </is>
      </c>
      <c>
        <v>BERGAMA</v>
      </c>
      <c>
        <is>
          <t>ÇELTİKÇİ TR-1 35-16-M00076_47464759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15:23:20</t>
        </is>
      </c>
      <c>
        <is>
          <t>21.10.2020 21:16:20</t>
        </is>
      </c>
      <c>
        <v>5.883333333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205.916667</v>
      </c>
    </row>
    <row>
      <c>
        <is>
          <t>1559274</t>
        </is>
      </c>
      <c>
        <v>1</v>
      </c>
      <c>
        <is>
          <t>İZMİR</t>
        </is>
      </c>
      <c>
        <v>BERGAMA</v>
      </c>
      <c>
        <is>
          <t>EĞİLLER TR-1 35-16-M00078_953327909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07:41:59</t>
        </is>
      </c>
      <c>
        <is>
          <t>09.10.2020 16:18:14</t>
        </is>
      </c>
      <c>
        <v>8.604166666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8.604167</v>
      </c>
    </row>
    <row>
      <c>
        <is>
          <t>1555549</t>
        </is>
      </c>
      <c>
        <v>1</v>
      </c>
      <c>
        <is>
          <t>İZMİR</t>
        </is>
      </c>
      <c>
        <v>BERGAMA</v>
      </c>
      <c>
        <is>
          <t>HALİLAĞALAR TR-1 35-16-M00088_47460368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19:16:00</t>
        </is>
      </c>
      <c>
        <is>
          <t>02.10.2020 19:40:55</t>
        </is>
      </c>
      <c>
        <v>0.415277777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4.983333</v>
      </c>
    </row>
    <row>
      <c>
        <is>
          <t>1569630</t>
        </is>
      </c>
      <c>
        <v>1</v>
      </c>
      <c>
        <is>
          <t>İZMİR</t>
        </is>
      </c>
      <c>
        <v>BERGAMA</v>
      </c>
      <c>
        <is>
          <t>HALİLAĞALAR TR-1 35-16-M00088_953326719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15:42:00</t>
        </is>
      </c>
      <c>
        <is>
          <t>25.10.2020 16:13:01</t>
        </is>
      </c>
      <c>
        <v>0.516944444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0.516944</v>
      </c>
    </row>
    <row>
      <c>
        <is>
          <t>1560868</t>
        </is>
      </c>
      <c>
        <v>1</v>
      </c>
      <c>
        <is>
          <t>İZMİR</t>
        </is>
      </c>
      <c>
        <v>BERGAMA</v>
      </c>
      <c>
        <is>
          <t>EKİZLER TR-1 35-16-M00094_A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10:54:50</t>
        </is>
      </c>
      <c>
        <is>
          <t>11.10.2020 11:47:47</t>
        </is>
      </c>
      <c>
        <v>0.8825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5.295</v>
      </c>
    </row>
    <row>
      <c>
        <is>
          <t>1571802</t>
        </is>
      </c>
      <c>
        <v>1</v>
      </c>
      <c>
        <is>
          <t>İZMİR</t>
        </is>
      </c>
      <c>
        <v>BERGAMA</v>
      </c>
      <c>
        <is>
          <t>EKİZLER TR-1 35-16-M00094_953328524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14:04:00</t>
        </is>
      </c>
      <c>
        <is>
          <t>29.10.2020 18:39:17</t>
        </is>
      </c>
      <c>
        <v>4.588055555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4.588056</v>
      </c>
    </row>
    <row>
      <c>
        <is>
          <t>1560616</t>
        </is>
      </c>
      <c>
        <v>1</v>
      </c>
      <c>
        <is>
          <t>İZMİR</t>
        </is>
      </c>
      <c>
        <v>BERGAMA</v>
      </c>
      <c>
        <is>
          <t>EKİZLER TR-1 35-16-M00094_A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19:06:12</t>
        </is>
      </c>
      <c>
        <is>
          <t>10.10.2020 20:50:41</t>
        </is>
      </c>
      <c>
        <v>1.741388888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10.448333</v>
      </c>
    </row>
    <row>
      <c>
        <is>
          <t>1563282</t>
        </is>
      </c>
      <c>
        <v>1</v>
      </c>
      <c>
        <is>
          <t>İZMİR</t>
        </is>
      </c>
      <c>
        <v>BERGAMA</v>
      </c>
      <c>
        <is>
          <t>KARALAR TR-1 35-16-M00089_47460470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13:32:25</t>
        </is>
      </c>
      <c>
        <is>
          <t>14.10.2020 19:45:42</t>
        </is>
      </c>
      <c>
        <v>6.221388888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217.748611</v>
      </c>
    </row>
    <row>
      <c>
        <is>
          <t>1565340</t>
        </is>
      </c>
      <c>
        <v>1</v>
      </c>
      <c>
        <is>
          <t>İZMİR</t>
        </is>
      </c>
      <c>
        <v>BERGAMA</v>
      </c>
      <c>
        <is>
          <t>KARALAR TR-1 35-16-M00089_35-16-M00089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07:21:01</t>
        </is>
      </c>
      <c>
        <is>
          <t>18.10.2020 09:03:00</t>
        </is>
      </c>
      <c>
        <v>1.699722222</v>
      </c>
      <c>
        <v>0</v>
      </c>
      <c>
        <v>0</v>
      </c>
      <c>
        <v>2</v>
      </c>
      <c>
        <v>173</v>
      </c>
      <c>
        <v>0</v>
      </c>
      <c>
        <v>0</v>
      </c>
      <c>
        <v>3.399444</v>
      </c>
      <c>
        <v>294.051944</v>
      </c>
    </row>
    <row>
      <c>
        <is>
          <t>1565405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07:46:52</t>
        </is>
      </c>
      <c>
        <is>
          <t>18.10.2020 14:57:44</t>
        </is>
      </c>
      <c>
        <v>7.181111111</v>
      </c>
      <c>
        <v>0</v>
      </c>
      <c>
        <v>0</v>
      </c>
      <c>
        <v>7</v>
      </c>
      <c>
        <v>149</v>
      </c>
      <c>
        <v>0</v>
      </c>
      <c>
        <v>0</v>
      </c>
      <c>
        <v>50.267778</v>
      </c>
      <c>
        <v>1069.985556</v>
      </c>
    </row>
    <row>
      <c>
        <is>
          <t>1563283</t>
        </is>
      </c>
      <c>
        <v>1</v>
      </c>
      <c>
        <is>
          <t>İZMİR</t>
        </is>
      </c>
      <c>
        <v>BERGAMA</v>
      </c>
      <c>
        <is>
          <t>KIRCALAR TR-1 35-16-M00096_953353613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13:41:52</t>
        </is>
      </c>
      <c>
        <is>
          <t>14.10.2020 20:45:54</t>
        </is>
      </c>
      <c>
        <v>7.067222222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7.067222</v>
      </c>
    </row>
    <row>
      <c>
        <is>
          <t>1560238</t>
        </is>
      </c>
      <c>
        <v>1</v>
      </c>
      <c>
        <is>
          <t>İZMİR</t>
        </is>
      </c>
      <c>
        <v>BERGAMA</v>
      </c>
      <c>
        <is>
          <t>KIRCALAR TR-1 35-16-M00096_47460272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09:14:51</t>
        </is>
      </c>
      <c>
        <is>
          <t>10.10.2020 11:51:10</t>
        </is>
      </c>
      <c>
        <v>2.605277777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96.395278</v>
      </c>
    </row>
    <row>
      <c>
        <is>
          <t>1562165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15:17:29</t>
        </is>
      </c>
      <c>
        <is>
          <t>13.10.2020 17:50:00</t>
        </is>
      </c>
      <c>
        <v>2.541944444</v>
      </c>
      <c>
        <v>0</v>
      </c>
      <c>
        <v>0</v>
      </c>
      <c>
        <v>7</v>
      </c>
      <c>
        <v>149</v>
      </c>
      <c>
        <v>0</v>
      </c>
      <c>
        <v>0</v>
      </c>
      <c>
        <v>17.793611</v>
      </c>
      <c>
        <v>378.749722</v>
      </c>
    </row>
    <row>
      <c>
        <is>
          <t>1558329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11:30:12</t>
        </is>
      </c>
      <c>
        <is>
          <t>08.10.2020 12:20:56</t>
        </is>
      </c>
      <c>
        <v>0.845555555</v>
      </c>
      <c>
        <v>0</v>
      </c>
      <c>
        <v>0</v>
      </c>
      <c>
        <v>7</v>
      </c>
      <c>
        <v>149</v>
      </c>
      <c>
        <v>0</v>
      </c>
      <c>
        <v>0</v>
      </c>
      <c>
        <v>5.918889</v>
      </c>
      <c>
        <v>125.987778</v>
      </c>
    </row>
    <row>
      <c>
        <is>
          <t>1556290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17:07:25</t>
        </is>
      </c>
      <c>
        <is>
          <t>04.10.2020 18:18:21</t>
        </is>
      </c>
      <c>
        <v>1.182222222</v>
      </c>
      <c>
        <v>0</v>
      </c>
      <c>
        <v>0</v>
      </c>
      <c>
        <v>7</v>
      </c>
      <c>
        <v>149</v>
      </c>
      <c>
        <v>0</v>
      </c>
      <c>
        <v>0</v>
      </c>
      <c>
        <v>8.275556</v>
      </c>
      <c>
        <v>176.151111</v>
      </c>
    </row>
    <row>
      <c>
        <is>
          <t>1565220</t>
        </is>
      </c>
      <c>
        <v>1</v>
      </c>
      <c>
        <is>
          <t>İZMİR</t>
        </is>
      </c>
      <c>
        <v>BERGAMA</v>
      </c>
      <c>
        <is>
          <t>TIRMANLAR TR-1 35-16-M00083_953309023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19:11:05</t>
        </is>
      </c>
      <c>
        <is>
          <t>17.10.2020 22:11:47</t>
        </is>
      </c>
      <c>
        <v>3.011666666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3.011667</v>
      </c>
    </row>
    <row>
      <c>
        <is>
          <t>1569545</t>
        </is>
      </c>
      <c>
        <v>1</v>
      </c>
      <c>
        <is>
          <t>İZMİR</t>
        </is>
      </c>
      <c>
        <v>BERGAMA</v>
      </c>
      <c>
        <is>
          <t>TIRMANLAR TR-1 35-16-M00083_953355654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12:29:27</t>
        </is>
      </c>
      <c>
        <is>
          <t>25.10.2020 14:05:50</t>
        </is>
      </c>
      <c>
        <v>1.606388888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8.031944</v>
      </c>
    </row>
    <row>
      <c>
        <is>
          <t>1567034</t>
        </is>
      </c>
      <c>
        <v>1</v>
      </c>
      <c>
        <is>
          <t>İZMİR</t>
        </is>
      </c>
      <c>
        <v>BERGAMA</v>
      </c>
      <c>
        <is>
          <t>TIRMANLAR TR-1 35-16-M00083_953324236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15:47:31</t>
        </is>
      </c>
      <c>
        <is>
          <t>20.10.2020 17:54:44</t>
        </is>
      </c>
      <c>
        <v>2.120277777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4.240556</v>
      </c>
    </row>
    <row>
      <c>
        <is>
          <t>1571120</t>
        </is>
      </c>
      <c>
        <v>1</v>
      </c>
      <c>
        <is>
          <t>İZMİR</t>
        </is>
      </c>
      <c>
        <v>BERGAMA</v>
      </c>
      <c>
        <is>
          <t>TIRMANLAR TR-1 35-16-M00083_Ayırıcı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13:41:49</t>
        </is>
      </c>
      <c>
        <is>
          <t>28.10.2020 19:15:23</t>
        </is>
      </c>
      <c>
        <v>5.559444444</v>
      </c>
      <c>
        <v>0</v>
      </c>
      <c>
        <v>0</v>
      </c>
      <c>
        <v>1</v>
      </c>
      <c>
        <v>283</v>
      </c>
      <c>
        <v>0</v>
      </c>
      <c>
        <v>0</v>
      </c>
      <c>
        <v>5.559444</v>
      </c>
      <c>
        <v>1573.322778</v>
      </c>
    </row>
    <row>
      <c>
        <is>
          <t>1558063</t>
        </is>
      </c>
      <c>
        <v>1</v>
      </c>
      <c>
        <is>
          <t>İZMİR</t>
        </is>
      </c>
      <c>
        <v>BERGAMA</v>
      </c>
      <c>
        <is>
          <t>TOPALLAR TR-1 35-16-M00092_35-16-M00092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19:55:48</t>
        </is>
      </c>
      <c>
        <is>
          <t>07.10.2020 21:44:48</t>
        </is>
      </c>
      <c>
        <v>1.816666666</v>
      </c>
      <c>
        <v>0</v>
      </c>
      <c>
        <v>0</v>
      </c>
      <c>
        <v>1</v>
      </c>
      <c>
        <v>93</v>
      </c>
      <c>
        <v>0</v>
      </c>
      <c>
        <v>0</v>
      </c>
      <c>
        <v>1.816667</v>
      </c>
      <c>
        <v>168.95</v>
      </c>
    </row>
    <row>
      <c>
        <is>
          <t>1561002</t>
        </is>
      </c>
      <c>
        <v>1</v>
      </c>
      <c>
        <is>
          <t>İZMİR</t>
        </is>
      </c>
      <c>
        <v>BERGAMA</v>
      </c>
      <c>
        <is>
          <t>TOPALLAR TR-1 35-16-M00092_A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16:49:54</t>
        </is>
      </c>
      <c>
        <is>
          <t>11.10.2020 21:02:41</t>
        </is>
      </c>
      <c>
        <v>4.213055555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63.195833</v>
      </c>
    </row>
    <row>
      <c>
        <is>
          <t>1561069</t>
        </is>
      </c>
      <c>
        <v>1</v>
      </c>
      <c>
        <is>
          <t>İZMİR</t>
        </is>
      </c>
      <c>
        <v>BERGAMA</v>
      </c>
      <c>
        <is>
          <t>ÜRKÜTLER TR-1 35-16-M00091_953308683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19:22:27</t>
        </is>
      </c>
      <c>
        <is>
          <t>11.10.2020 21:29:43</t>
        </is>
      </c>
      <c>
        <v>2.121111111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2.121111</v>
      </c>
    </row>
    <row>
      <c>
        <is>
          <t>1560443</t>
        </is>
      </c>
      <c>
        <v>1</v>
      </c>
      <c>
        <is>
          <t>İZMİR</t>
        </is>
      </c>
      <c>
        <v>BERGAMA</v>
      </c>
      <c>
        <is>
          <t>ÜRKÜTLER TR-1 35-16-M00091_953324064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14:08:43</t>
        </is>
      </c>
      <c>
        <is>
          <t>10.10.2020 17:40:06</t>
        </is>
      </c>
      <c>
        <v>3.523055555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3.523056</v>
      </c>
    </row>
    <row>
      <c>
        <is>
          <t>1559171</t>
        </is>
      </c>
      <c>
        <v>1</v>
      </c>
      <c>
        <is>
          <t>İZMİR</t>
        </is>
      </c>
      <c>
        <v>BERGAMA</v>
      </c>
      <c>
        <is>
          <t>SINIRADA TR-1 35-16-M00095_47457562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23:12:46</t>
        </is>
      </c>
      <c>
        <is>
          <t>09.10.2020 02:32:14</t>
        </is>
      </c>
      <c>
        <v>3.324444444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172.871111</v>
      </c>
    </row>
    <row>
      <c>
        <is>
          <t>1567270</t>
        </is>
      </c>
      <c>
        <v>1</v>
      </c>
      <c>
        <is>
          <t>İZMİR</t>
        </is>
      </c>
      <c>
        <v>BERGAMA</v>
      </c>
      <c>
        <is>
          <t>ALİBEYLİ TR-1 35-16-M00148_953322602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08:58:09</t>
        </is>
      </c>
      <c>
        <is>
          <t>21.10.2020 10:51:52</t>
        </is>
      </c>
      <c>
        <v>1.895277777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1.895278</v>
      </c>
    </row>
    <row>
      <c>
        <is>
          <t>1570674</t>
        </is>
      </c>
      <c>
        <v>1</v>
      </c>
      <c>
        <is>
          <t>İZMİR</t>
        </is>
      </c>
      <c>
        <v>BERGAMA</v>
      </c>
      <c>
        <is>
          <t>ALİBEYLİ TARIMSAL SULAMA TR-1 35-16-M00239_953356072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14:11:00</t>
        </is>
      </c>
      <c>
        <is>
          <t>27.10.2020 14:48:32</t>
        </is>
      </c>
      <c>
        <v>0.625555555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0.625556</v>
      </c>
    </row>
    <row>
      <c>
        <is>
          <t>1563064</t>
        </is>
      </c>
      <c>
        <v>1</v>
      </c>
      <c>
        <is>
          <t>İZMİR</t>
        </is>
      </c>
      <c>
        <v>BERGAMA</v>
      </c>
      <c>
        <is>
          <t>ALİBEYLİ TARIMSAL SULAMA TR-5 35-16-M00243_35-16-M00243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10:42:33</t>
        </is>
      </c>
      <c>
        <is>
          <t>14.10.2020 17:20:50</t>
        </is>
      </c>
      <c>
        <v>6.638055555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59.7425</v>
      </c>
    </row>
    <row>
      <c>
        <is>
          <t>1560075</t>
        </is>
      </c>
      <c>
        <v>1</v>
      </c>
      <c>
        <is>
          <t>İZMİR</t>
        </is>
      </c>
      <c>
        <v>BERGAMA</v>
      </c>
      <c>
        <is>
          <t>ALİBEYLİ TR-1 35-16-M00148_953322614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21:05:16</t>
        </is>
      </c>
      <c>
        <is>
          <t>09.10.2020 21:50:57</t>
        </is>
      </c>
      <c>
        <v>0.761388888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0.761389</v>
      </c>
    </row>
    <row>
      <c>
        <is>
          <t>1559969</t>
        </is>
      </c>
      <c>
        <v>1</v>
      </c>
      <c>
        <is>
          <t>İZMİR</t>
        </is>
      </c>
      <c>
        <v>BERGAMA</v>
      </c>
      <c>
        <is>
          <t>ALİBEYLİ TR-1 35-16-M00148_953322614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17:01:03</t>
        </is>
      </c>
      <c>
        <is>
          <t>09.10.2020 20:19:29</t>
        </is>
      </c>
      <c>
        <v>3.307222222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3.307222</v>
      </c>
    </row>
    <row>
      <c>
        <is>
          <t>1569305</t>
        </is>
      </c>
      <c>
        <v>1</v>
      </c>
      <c>
        <is>
          <t>İZMİR</t>
        </is>
      </c>
      <c>
        <v>BERGAMA</v>
      </c>
      <c>
        <is>
          <t>ALİBEYLİ TR-1 35-16-M00148_953322754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18:37:10</t>
        </is>
      </c>
      <c>
        <is>
          <t>24.10.2020 20:05:46</t>
        </is>
      </c>
      <c>
        <v>1.476666666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1.476667</v>
      </c>
    </row>
    <row>
      <c>
        <is>
          <t>1567694</t>
        </is>
      </c>
      <c>
        <v>1</v>
      </c>
      <c>
        <is>
          <t>İZMİR</t>
        </is>
      </c>
      <c>
        <v>BERGAMA</v>
      </c>
      <c>
        <is>
          <t>KADIKÖY TR-1 35-16-M00145_953346327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21:07:14</t>
        </is>
      </c>
      <c>
        <is>
          <t>21.10.2020 21:51:07</t>
        </is>
      </c>
      <c>
        <v>0.731388888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0.731389</v>
      </c>
    </row>
    <row>
      <c>
        <is>
          <t>1565009</t>
        </is>
      </c>
      <c>
        <v>1</v>
      </c>
      <c>
        <is>
          <t>İZMİR</t>
        </is>
      </c>
      <c>
        <v>BERGAMA</v>
      </c>
      <c>
        <is>
          <t>KADIKÖY TR-1 35-16-M00145_953355106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12:03:03</t>
        </is>
      </c>
      <c>
        <is>
          <t>17.10.2020 14:40:03</t>
        </is>
      </c>
      <c>
        <v>2.616666666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2.616667</v>
      </c>
    </row>
    <row>
      <c>
        <is>
          <t>1561077</t>
        </is>
      </c>
      <c>
        <v>1</v>
      </c>
      <c>
        <is>
          <t>İZMİR</t>
        </is>
      </c>
      <c>
        <v>BERGAMA</v>
      </c>
      <c>
        <is>
          <t>KADIKÖY TR-1 35-16-M00145_953332975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19:45:21</t>
        </is>
      </c>
      <c>
        <is>
          <t>11.10.2020 22:51:56</t>
        </is>
      </c>
      <c>
        <v>3.109722222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6.219444</v>
      </c>
    </row>
    <row>
      <c>
        <is>
          <t>1554638</t>
        </is>
      </c>
      <c>
        <v>1</v>
      </c>
      <c>
        <is>
          <t>İZMİR</t>
        </is>
      </c>
      <c>
        <v>BERGAMA</v>
      </c>
      <c>
        <is>
          <t>KADIKÖY TR-1 35-16-M00145_35-16-M00145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11:17:04</t>
        </is>
      </c>
      <c>
        <is>
          <t>01.10.2020 12:18:56</t>
        </is>
      </c>
      <c>
        <v>1.031111111</v>
      </c>
      <c>
        <v>0</v>
      </c>
      <c>
        <v>0</v>
      </c>
      <c>
        <v>1</v>
      </c>
      <c>
        <v>58</v>
      </c>
      <c>
        <v>0</v>
      </c>
      <c>
        <v>0</v>
      </c>
      <c>
        <v>1.031111</v>
      </c>
      <c>
        <v>59.804444</v>
      </c>
    </row>
    <row>
      <c>
        <is>
          <t>1560610</t>
        </is>
      </c>
      <c>
        <v>1</v>
      </c>
      <c>
        <is>
          <t>İZMİR</t>
        </is>
      </c>
      <c>
        <v>BERGAMA</v>
      </c>
      <c>
        <is>
          <t>KOZLUCA TR1 35-16-M00149_953325738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18:28:56</t>
        </is>
      </c>
      <c>
        <is>
          <t>10.10.2020 23:23:46</t>
        </is>
      </c>
      <c>
        <v>4.913888888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9.827778</v>
      </c>
    </row>
    <row>
      <c>
        <is>
          <t>1568583</t>
        </is>
      </c>
      <c>
        <v>1</v>
      </c>
      <c>
        <is>
          <t>İZMİR</t>
        </is>
      </c>
      <c>
        <v>BERGAMA</v>
      </c>
      <c>
        <is>
          <t>SARICALAR SULAMA TR-1 35-16-M00267_Ayırıcı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13:31:42</t>
        </is>
      </c>
      <c>
        <is>
          <t>23.10.2020 16:11:18</t>
        </is>
      </c>
      <c>
        <v>2.66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7.98</v>
      </c>
    </row>
    <row>
      <c>
        <is>
          <t>1569131</t>
        </is>
      </c>
      <c>
        <v>1</v>
      </c>
      <c>
        <is>
          <t>İZMİR</t>
        </is>
      </c>
      <c>
        <v>BERGAMA</v>
      </c>
      <c>
        <is>
          <t>SARICALAR SULAMA TR-1 35-16-M00267_35-16-M00267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12:51:10</t>
        </is>
      </c>
      <c>
        <is>
          <t>24.10.2020 16:00:20</t>
        </is>
      </c>
      <c>
        <v>3.152777777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9.458333</v>
      </c>
    </row>
    <row>
      <c>
        <is>
          <t>1564984</t>
        </is>
      </c>
      <c>
        <v>1</v>
      </c>
      <c>
        <is>
          <t>İZMİR</t>
        </is>
      </c>
      <c>
        <v>BERGAMA</v>
      </c>
      <c>
        <is>
          <t>SARICALAR TR-1 35-16-M00161_953324883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11:12:43</t>
        </is>
      </c>
      <c>
        <is>
          <t>17.10.2020 14:20:09</t>
        </is>
      </c>
      <c>
        <v>3.123888888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3.123889</v>
      </c>
    </row>
    <row>
      <c>
        <is>
          <t>1564412</t>
        </is>
      </c>
      <c>
        <v>1</v>
      </c>
      <c>
        <is>
          <t>İZMİR</t>
        </is>
      </c>
      <c>
        <v>BERGAMA</v>
      </c>
      <c>
        <is>
          <t>SARICALAR TR-1 35-16-M00161_953310466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10:51:43</t>
        </is>
      </c>
      <c>
        <is>
          <t>16.10.2020 13:19:13</t>
        </is>
      </c>
      <c>
        <v>2.458333333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2.458333</v>
      </c>
    </row>
    <row>
      <c>
        <is>
          <t>1559821</t>
        </is>
      </c>
      <c>
        <v>1</v>
      </c>
      <c>
        <is>
          <t>İZMİR</t>
        </is>
      </c>
      <c>
        <v>BERGAMA</v>
      </c>
      <c>
        <is>
          <t>SARICALAR TR-1 35-16-M00161_953310378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14:33:12</t>
        </is>
      </c>
      <c>
        <is>
          <t>09.10.2020 17:52:14</t>
        </is>
      </c>
      <c>
        <v>3.317222222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3.317222</v>
      </c>
    </row>
    <row>
      <c>
        <is>
          <t>1558796</t>
        </is>
      </c>
      <c>
        <v>1</v>
      </c>
      <c>
        <is>
          <t>İZMİR</t>
        </is>
      </c>
      <c>
        <v>BERGAMA</v>
      </c>
      <c>
        <is>
          <t>TR-138 35-16-L00138_D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16:22:42</t>
        </is>
      </c>
      <c>
        <is>
          <t>08.10.2020 18:25:32</t>
        </is>
      </c>
      <c>
        <v>2.047222222</v>
      </c>
      <c>
        <v>0</v>
      </c>
      <c>
        <v>31</v>
      </c>
      <c>
        <v>0</v>
      </c>
      <c>
        <v>0</v>
      </c>
      <c>
        <v>0</v>
      </c>
      <c>
        <v>63.463889</v>
      </c>
      <c>
        <v>0</v>
      </c>
      <c>
        <v>0</v>
      </c>
    </row>
    <row>
      <c>
        <is>
          <t>1557483</t>
        </is>
      </c>
      <c>
        <v>1</v>
      </c>
      <c>
        <is>
          <t>İZMİR</t>
        </is>
      </c>
      <c>
        <v>BERGAMA</v>
      </c>
      <c>
        <is>
          <t>TR-138 35-16-L00138_953338017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19:47:14</t>
        </is>
      </c>
      <c>
        <is>
          <t>06.10.2020 21:45:19</t>
        </is>
      </c>
      <c>
        <v>1.968055555</v>
      </c>
      <c>
        <v>0</v>
      </c>
      <c>
        <v>1</v>
      </c>
      <c>
        <v>0</v>
      </c>
      <c>
        <v>0</v>
      </c>
      <c>
        <v>0</v>
      </c>
      <c>
        <v>1.968056</v>
      </c>
      <c>
        <v>0</v>
      </c>
      <c>
        <v>0</v>
      </c>
    </row>
    <row>
      <c>
        <is>
          <t>1558674</t>
        </is>
      </c>
      <c>
        <v>1</v>
      </c>
      <c>
        <is>
          <t>İZMİR</t>
        </is>
      </c>
      <c>
        <v>BERGAMA</v>
      </c>
      <c>
        <is>
          <t>TR-137 35-16-L00137_TR-141-L01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16:00:35</t>
        </is>
      </c>
      <c>
        <is>
          <t>08.10.2020 17:10:20</t>
        </is>
      </c>
      <c>
        <v>1.1625</v>
      </c>
      <c>
        <v>14</v>
      </c>
      <c>
        <v>2454</v>
      </c>
      <c>
        <v>0</v>
      </c>
      <c>
        <v>0</v>
      </c>
      <c>
        <v>16.275</v>
      </c>
      <c>
        <v>2852.775</v>
      </c>
      <c>
        <v>0</v>
      </c>
      <c>
        <v>0</v>
      </c>
    </row>
    <row>
      <c>
        <is>
          <t>1562233</t>
        </is>
      </c>
      <c>
        <v>1</v>
      </c>
      <c>
        <is>
          <t>MANİSA</t>
        </is>
      </c>
      <c>
        <v>SALİHLİ</v>
      </c>
      <c>
        <is>
          <t>YILMAZ İM 45-78-A00003_AHMETLİ DSİ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15:53:59</t>
        </is>
      </c>
      <c>
        <is>
          <t>13.10.2020 16:22:32</t>
        </is>
      </c>
      <c>
        <v>0.475833333</v>
      </c>
      <c>
        <v>25</v>
      </c>
      <c>
        <v>2363</v>
      </c>
      <c>
        <v>13</v>
      </c>
      <c>
        <v>203</v>
      </c>
      <c>
        <v>11.895833</v>
      </c>
      <c>
        <v>1124.394166</v>
      </c>
      <c>
        <v>6.185833</v>
      </c>
      <c>
        <v>96.594167</v>
      </c>
    </row>
    <row>
      <c>
        <is>
          <t>1561470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45-78-M00314_HatBaşıAyırıcı_53140260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15:20:17</t>
        </is>
      </c>
      <c>
        <is>
          <t>12.10.2020 16:08:52</t>
        </is>
      </c>
      <c>
        <v>0.809722222</v>
      </c>
      <c>
        <v>0</v>
      </c>
      <c>
        <v>0</v>
      </c>
      <c>
        <v>1</v>
      </c>
      <c>
        <v>3</v>
      </c>
      <c>
        <v>0</v>
      </c>
      <c>
        <v>0</v>
      </c>
      <c>
        <v>0.809722</v>
      </c>
      <c>
        <v>2.429167</v>
      </c>
    </row>
    <row>
      <c>
        <is>
          <t>1559304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45-78-M00258_HatBaşıAyırıcı_53140258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07:49:51</t>
        </is>
      </c>
      <c>
        <is>
          <t>09.10.2020 11:21:53</t>
        </is>
      </c>
      <c>
        <v>3.533888888</v>
      </c>
      <c>
        <v>0</v>
      </c>
      <c>
        <v>0</v>
      </c>
      <c>
        <v>36</v>
      </c>
      <c>
        <v>24</v>
      </c>
      <c>
        <v>0</v>
      </c>
      <c>
        <v>0</v>
      </c>
      <c>
        <v>127.22</v>
      </c>
      <c>
        <v>84.813333</v>
      </c>
    </row>
    <row>
      <c>
        <is>
          <t>1565264</t>
        </is>
      </c>
      <c>
        <v>1</v>
      </c>
      <c>
        <is>
          <t>MANİSA</t>
        </is>
      </c>
      <c>
        <v>SALİHLİ</v>
      </c>
      <c>
        <is>
          <t>TAYTAN BEZİRGANLI TR 45-78-M00271_45-78-M00271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22:55:00</t>
        </is>
      </c>
      <c>
        <is>
          <t>17.10.2020 23:21:15</t>
        </is>
      </c>
      <c>
        <v>0.4375</v>
      </c>
      <c>
        <v>0</v>
      </c>
      <c>
        <v>0</v>
      </c>
      <c>
        <v>2</v>
      </c>
      <c>
        <v>128</v>
      </c>
      <c>
        <v>0</v>
      </c>
      <c>
        <v>0</v>
      </c>
      <c>
        <v>0.875</v>
      </c>
      <c>
        <v>56</v>
      </c>
    </row>
    <row>
      <c>
        <is>
          <t>1565265</t>
        </is>
      </c>
      <c>
        <v>1</v>
      </c>
      <c>
        <is>
          <t>MANİSA</t>
        </is>
      </c>
      <c>
        <v>SALİHLİ</v>
      </c>
      <c>
        <is>
          <t>TAYTAN BEZİRGANLI TR 45-78-M00271_C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22:57:00</t>
        </is>
      </c>
      <c>
        <is>
          <t>17.10.2020 23:24:56</t>
        </is>
      </c>
      <c>
        <v>0.465555555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1.862222</v>
      </c>
    </row>
    <row>
      <c>
        <is>
          <t>1565747</t>
        </is>
      </c>
      <c>
        <v>1</v>
      </c>
      <c>
        <is>
          <t>MANİSA</t>
        </is>
      </c>
      <c>
        <v>SALİHLİ</v>
      </c>
      <c>
        <is>
          <t>TAYTAN TR-1 KÖK 45-78-M00305_72373415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15:12:33</t>
        </is>
      </c>
      <c>
        <is>
          <t>18.10.2020 20:32:11</t>
        </is>
      </c>
      <c>
        <v>5.327222222</v>
      </c>
      <c>
        <v>0</v>
      </c>
      <c>
        <v>15</v>
      </c>
      <c>
        <v>0</v>
      </c>
      <c>
        <v>0</v>
      </c>
      <c>
        <v>0</v>
      </c>
      <c>
        <v>79.908333</v>
      </c>
      <c>
        <v>0</v>
      </c>
      <c>
        <v>0</v>
      </c>
    </row>
    <row>
      <c>
        <is>
          <t>1565743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15:58:23</t>
        </is>
      </c>
      <c>
        <is>
          <t>18.10.2020 19:41:08</t>
        </is>
      </c>
      <c>
        <v>3.7125</v>
      </c>
      <c>
        <v>7</v>
      </c>
      <c>
        <v>0</v>
      </c>
      <c>
        <v>39</v>
      </c>
      <c>
        <v>9</v>
      </c>
      <c>
        <v>25.9875</v>
      </c>
      <c>
        <v>0</v>
      </c>
      <c>
        <v>144.7875</v>
      </c>
      <c>
        <v>33.4125</v>
      </c>
    </row>
    <row>
      <c>
        <is>
          <t>1568211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19:03:11</t>
        </is>
      </c>
      <c>
        <is>
          <t>22.10.2020 19:25:22</t>
        </is>
      </c>
      <c>
        <v>0.369722222</v>
      </c>
      <c>
        <v>7</v>
      </c>
      <c>
        <v>0</v>
      </c>
      <c>
        <v>39</v>
      </c>
      <c>
        <v>9</v>
      </c>
      <c>
        <v>2.588056</v>
      </c>
      <c>
        <v>0</v>
      </c>
      <c>
        <v>14.419167</v>
      </c>
      <c>
        <v>3.3275</v>
      </c>
    </row>
    <row>
      <c>
        <is>
          <t>1566786</t>
        </is>
      </c>
      <c>
        <v>1</v>
      </c>
      <c>
        <is>
          <t>MANİSA</t>
        </is>
      </c>
      <c>
        <v>SALİHLİ</v>
      </c>
      <c>
        <is>
          <t>TAYTAN TR-4 45-78-M00307_A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09:49:26</t>
        </is>
      </c>
      <c>
        <is>
          <t>20.10.2020 10:41:12</t>
        </is>
      </c>
      <c>
        <v>0.862777777</v>
      </c>
      <c>
        <v>0</v>
      </c>
      <c>
        <v>35</v>
      </c>
      <c>
        <v>0</v>
      </c>
      <c>
        <v>0</v>
      </c>
      <c>
        <v>0</v>
      </c>
      <c>
        <v>30.197222</v>
      </c>
      <c>
        <v>0</v>
      </c>
      <c>
        <v>0</v>
      </c>
    </row>
    <row>
      <c>
        <is>
          <t>1567569</t>
        </is>
      </c>
      <c>
        <v>1</v>
      </c>
      <c>
        <is>
          <t>MANİSA</t>
        </is>
      </c>
      <c>
        <v>SALİHLİ</v>
      </c>
      <c>
        <is>
          <t>TAYTAN TR-1 KÖK 45-78-M00305_TR-2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16:32:45</t>
        </is>
      </c>
      <c>
        <is>
          <t>21.10.2020 17:03:00</t>
        </is>
      </c>
      <c>
        <v>0.504166666</v>
      </c>
      <c>
        <v>3</v>
      </c>
      <c>
        <v>181</v>
      </c>
      <c>
        <v>0</v>
      </c>
      <c>
        <v>5</v>
      </c>
      <c>
        <v>1.5125</v>
      </c>
      <c>
        <v>91.254167</v>
      </c>
      <c>
        <v>0</v>
      </c>
      <c>
        <v>2.520833</v>
      </c>
    </row>
    <row>
      <c>
        <is>
          <t>1554509</t>
        </is>
      </c>
      <c>
        <v>1</v>
      </c>
      <c>
        <is>
          <t>MANİSA</t>
        </is>
      </c>
      <c>
        <v>SALİHLİ</v>
      </c>
      <c>
        <is>
          <t>TAYTAN TR-1 KÖK 45-78-M00305_TR-2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08:26:02</t>
        </is>
      </c>
      <c>
        <is>
          <t>01.10.2020 09:25:34</t>
        </is>
      </c>
      <c>
        <v>0.992222222</v>
      </c>
      <c>
        <v>3</v>
      </c>
      <c>
        <v>181</v>
      </c>
      <c>
        <v>0</v>
      </c>
      <c>
        <v>5</v>
      </c>
      <c>
        <v>2.976667</v>
      </c>
      <c>
        <v>179.592222</v>
      </c>
      <c>
        <v>0</v>
      </c>
      <c>
        <v>4.961111</v>
      </c>
    </row>
    <row>
      <c>
        <is>
          <t>1571029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10:59:12</t>
        </is>
      </c>
      <c>
        <is>
          <t>28.10.2020 11:42:21</t>
        </is>
      </c>
      <c>
        <v>0.719166666</v>
      </c>
      <c>
        <v>7</v>
      </c>
      <c>
        <v>0</v>
      </c>
      <c>
        <v>39</v>
      </c>
      <c>
        <v>9</v>
      </c>
      <c>
        <v>5.034167</v>
      </c>
      <c>
        <v>0</v>
      </c>
      <c>
        <v>28.0475</v>
      </c>
      <c>
        <v>6.4725</v>
      </c>
    </row>
    <row>
      <c>
        <is>
          <t>1572261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10:10:55</t>
        </is>
      </c>
      <c>
        <is>
          <t>30.10.2020 11:10:39</t>
        </is>
      </c>
      <c>
        <v>0.995555555</v>
      </c>
      <c>
        <v>0</v>
      </c>
      <c>
        <v>0</v>
      </c>
      <c>
        <v>53</v>
      </c>
      <c>
        <v>184</v>
      </c>
      <c>
        <v>0</v>
      </c>
      <c>
        <v>0</v>
      </c>
      <c>
        <v>52.764444</v>
      </c>
      <c>
        <v>183.182222</v>
      </c>
    </row>
    <row>
      <c>
        <is>
          <t>1571747</t>
        </is>
      </c>
      <c>
        <v>1</v>
      </c>
      <c>
        <is>
          <t>MANİSA</t>
        </is>
      </c>
      <c>
        <v>SALİHLİ</v>
      </c>
      <c>
        <is>
          <t>YILMAZ İM 45-78-A00003_KAPANCI (YARAŞLI)-L02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13:02:54</t>
        </is>
      </c>
      <c>
        <is>
          <t>29.10.2020 13:35:00</t>
        </is>
      </c>
      <c>
        <v>0.535</v>
      </c>
      <c>
        <v>3</v>
      </c>
      <c>
        <v>345</v>
      </c>
      <c>
        <v>289</v>
      </c>
      <c>
        <v>1539</v>
      </c>
      <c>
        <v>1.605</v>
      </c>
      <c>
        <v>184.575</v>
      </c>
      <c>
        <v>154.615</v>
      </c>
      <c>
        <v>823.365</v>
      </c>
    </row>
    <row>
      <c>
        <is>
          <t>1555191</t>
        </is>
      </c>
      <c>
        <v>1</v>
      </c>
      <c>
        <is>
          <t>MANİSA</t>
        </is>
      </c>
      <c>
        <v>SALİHLİ</v>
      </c>
      <c>
        <is>
          <t>YILMAZ TR-8 45-78-L00208_56407970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10:48:00</t>
        </is>
      </c>
      <c>
        <is>
          <t>02.10.2020 13:28:38</t>
        </is>
      </c>
      <c>
        <v>2.677222222</v>
      </c>
      <c>
        <v>0</v>
      </c>
      <c>
        <v>32</v>
      </c>
      <c>
        <v>0</v>
      </c>
      <c>
        <v>0</v>
      </c>
      <c>
        <v>0</v>
      </c>
      <c>
        <v>85.671111</v>
      </c>
      <c>
        <v>0</v>
      </c>
      <c>
        <v>0</v>
      </c>
    </row>
    <row>
      <c>
        <is>
          <t>1558655</t>
        </is>
      </c>
      <c>
        <v>1</v>
      </c>
      <c>
        <is>
          <t>MANİSA</t>
        </is>
      </c>
      <c>
        <v>SALİHLİ</v>
      </c>
      <c>
        <is>
          <t>YILMAZ TR-6 45-78-L00206_45-78-L00206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08.10.2020 16:03:07</t>
        </is>
      </c>
      <c>
        <is>
          <t>08.10.2020 17:18:50</t>
        </is>
      </c>
      <c>
        <v>1.261944444</v>
      </c>
      <c>
        <v>2</v>
      </c>
      <c>
        <v>123</v>
      </c>
      <c>
        <v>0</v>
      </c>
      <c>
        <v>0</v>
      </c>
      <c>
        <v>2.523889</v>
      </c>
      <c>
        <v>155.219167</v>
      </c>
      <c>
        <v>0</v>
      </c>
      <c>
        <v>0</v>
      </c>
    </row>
    <row>
      <c>
        <is>
          <t>1558056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19:24:01</t>
        </is>
      </c>
      <c>
        <is>
          <t>07.10.2020 20:31:06</t>
        </is>
      </c>
      <c>
        <v>1.118055555</v>
      </c>
      <c>
        <v>0</v>
      </c>
      <c>
        <v>0</v>
      </c>
      <c>
        <v>47</v>
      </c>
      <c>
        <v>6</v>
      </c>
      <c>
        <v>0</v>
      </c>
      <c>
        <v>0</v>
      </c>
      <c>
        <v>52.548611</v>
      </c>
      <c>
        <v>6.708333</v>
      </c>
    </row>
    <row>
      <c>
        <is>
          <t>1558040</t>
        </is>
      </c>
      <c>
        <v>1</v>
      </c>
      <c>
        <is>
          <t>MANİSA</t>
        </is>
      </c>
      <c>
        <v>SALİHLİ</v>
      </c>
      <c>
        <is>
          <t>YILMAZ İM 45-78-A00003_TR-2 (15.8)-L11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18:44:39</t>
        </is>
      </c>
      <c>
        <is>
          <t>07.10.2020 19:25:40</t>
        </is>
      </c>
      <c>
        <v>0.683611111</v>
      </c>
      <c>
        <v>86</v>
      </c>
      <c>
        <v>2253</v>
      </c>
      <c>
        <v>46</v>
      </c>
      <c>
        <v>176</v>
      </c>
      <c>
        <v>58.790556</v>
      </c>
      <c>
        <v>1540.175833</v>
      </c>
      <c>
        <v>31.446111</v>
      </c>
      <c>
        <v>120.315556</v>
      </c>
    </row>
    <row>
      <c>
        <is>
          <t>1557344</t>
        </is>
      </c>
      <c>
        <v>1</v>
      </c>
      <c>
        <is>
          <t>MANİSA</t>
        </is>
      </c>
      <c>
        <v>SALİHLİ</v>
      </c>
      <c>
        <is>
          <t>YILMAZ İM 45-78-A00003_KAPANCI (YARAŞLI)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15:34:18</t>
        </is>
      </c>
      <c>
        <is>
          <t>06.10.2020 15:41:00</t>
        </is>
      </c>
      <c>
        <v>0.111666666</v>
      </c>
      <c>
        <v>3</v>
      </c>
      <c>
        <v>345</v>
      </c>
      <c>
        <v>289</v>
      </c>
      <c>
        <v>1537</v>
      </c>
      <c>
        <v>0.335</v>
      </c>
      <c>
        <v>38.525</v>
      </c>
      <c>
        <v>32.271666</v>
      </c>
      <c>
        <v>171.631666</v>
      </c>
    </row>
    <row>
      <c>
        <is>
          <t>1556787</t>
        </is>
      </c>
      <c>
        <v>1</v>
      </c>
      <c>
        <is>
          <t>MANİSA</t>
        </is>
      </c>
      <c>
        <v>SALİHLİ</v>
      </c>
      <c>
        <is>
          <t>YILMAZ TR-14 45-78-L00214_953249322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16:46:21</t>
        </is>
      </c>
      <c>
        <is>
          <t>05.10.2020 18:50:16</t>
        </is>
      </c>
      <c>
        <v>2.065277777</v>
      </c>
      <c>
        <v>0</v>
      </c>
      <c>
        <v>2</v>
      </c>
      <c>
        <v>0</v>
      </c>
      <c>
        <v>0</v>
      </c>
      <c>
        <v>0</v>
      </c>
      <c>
        <v>4.130556</v>
      </c>
      <c>
        <v>0</v>
      </c>
      <c>
        <v>0</v>
      </c>
    </row>
    <row>
      <c>
        <is>
          <t>1558877</t>
        </is>
      </c>
      <c>
        <v>1</v>
      </c>
      <c>
        <is>
          <t>MANİSA</t>
        </is>
      </c>
      <c>
        <v>SALİHLİ</v>
      </c>
      <c>
        <is>
          <t>TR-175 45-78-L00175_49380853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18:37:10</t>
        </is>
      </c>
      <c>
        <is>
          <t>08.10.2020 19:37:20</t>
        </is>
      </c>
      <c>
        <v>1.002777777</v>
      </c>
      <c>
        <v>0</v>
      </c>
      <c>
        <v>53</v>
      </c>
      <c>
        <v>0</v>
      </c>
      <c>
        <v>0</v>
      </c>
      <c>
        <v>0</v>
      </c>
      <c>
        <v>53.147222</v>
      </c>
      <c>
        <v>0</v>
      </c>
      <c>
        <v>0</v>
      </c>
    </row>
    <row>
      <c>
        <is>
          <t>1561618</t>
        </is>
      </c>
      <c>
        <v>1</v>
      </c>
      <c>
        <is>
          <t>MANİSA</t>
        </is>
      </c>
      <c>
        <v>SALİHLİ</v>
      </c>
      <c>
        <is>
          <t>YILMAZ TR-13 45-78-L00213_95000099318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18:51:25</t>
        </is>
      </c>
      <c>
        <is>
          <t>12.10.2020 20:16:25</t>
        </is>
      </c>
      <c>
        <v>1.416666666</v>
      </c>
      <c>
        <v>0</v>
      </c>
      <c>
        <v>1</v>
      </c>
      <c>
        <v>0</v>
      </c>
      <c>
        <v>0</v>
      </c>
      <c>
        <v>0</v>
      </c>
      <c>
        <v>1.416667</v>
      </c>
      <c>
        <v>0</v>
      </c>
      <c>
        <v>0</v>
      </c>
    </row>
    <row>
      <c>
        <is>
          <t>1562350</t>
        </is>
      </c>
      <c>
        <v>1</v>
      </c>
      <c>
        <is>
          <t>MANİSA</t>
        </is>
      </c>
      <c>
        <v>SALİHLİ</v>
      </c>
      <c>
        <is>
          <t>YILMAZ TR-2 45-78-L00202_953249138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17:13:26</t>
        </is>
      </c>
      <c>
        <is>
          <t>13.10.2020 19:01:48</t>
        </is>
      </c>
      <c>
        <v>1.806111111</v>
      </c>
      <c>
        <v>0</v>
      </c>
      <c>
        <v>2</v>
      </c>
      <c>
        <v>0</v>
      </c>
      <c>
        <v>0</v>
      </c>
      <c>
        <v>0</v>
      </c>
      <c>
        <v>3.612222</v>
      </c>
      <c>
        <v>0</v>
      </c>
      <c>
        <v>0</v>
      </c>
    </row>
    <row>
      <c>
        <is>
          <t>1562563</t>
        </is>
      </c>
      <c>
        <v>1</v>
      </c>
      <c>
        <is>
          <t>MANİSA</t>
        </is>
      </c>
      <c>
        <v>SALİHLİ</v>
      </c>
      <c>
        <is>
          <t>YILMAZ TR-12 45-78-L00212_953249503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19:46:28</t>
        </is>
      </c>
      <c>
        <is>
          <t>13.10.2020 20:37:45</t>
        </is>
      </c>
      <c>
        <v>0.854722222</v>
      </c>
      <c>
        <v>0</v>
      </c>
      <c>
        <v>2</v>
      </c>
      <c>
        <v>0</v>
      </c>
      <c>
        <v>0</v>
      </c>
      <c>
        <v>0</v>
      </c>
      <c>
        <v>1.709444</v>
      </c>
      <c>
        <v>0</v>
      </c>
      <c>
        <v>0</v>
      </c>
    </row>
    <row>
      <c>
        <is>
          <t>1561915</t>
        </is>
      </c>
      <c>
        <v>1</v>
      </c>
      <c>
        <is>
          <t>MANİSA</t>
        </is>
      </c>
      <c>
        <v>SALİHLİ</v>
      </c>
      <c>
        <is>
          <t>YILMAZ TR-14 45-78-L00214_49329532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11:28:14</t>
        </is>
      </c>
      <c>
        <is>
          <t>13.10.2020 17:13:36</t>
        </is>
      </c>
      <c>
        <v>5.756111111</v>
      </c>
      <c>
        <v>0</v>
      </c>
      <c>
        <v>6</v>
      </c>
      <c>
        <v>0</v>
      </c>
      <c>
        <v>28</v>
      </c>
      <c>
        <v>0</v>
      </c>
      <c>
        <v>34.536667</v>
      </c>
      <c>
        <v>0</v>
      </c>
      <c>
        <v>161.171111</v>
      </c>
    </row>
    <row>
      <c>
        <is>
          <t>1570832</t>
        </is>
      </c>
      <c>
        <v>1</v>
      </c>
      <c>
        <is>
          <t>MANİSA</t>
        </is>
      </c>
      <c>
        <v>SALİHLİ</v>
      </c>
      <c>
        <is>
          <t>YILMAZ TR-11 45-78-L00211_56392097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18:01:00</t>
        </is>
      </c>
      <c>
        <is>
          <t>27.10.2020 18:23:18</t>
        </is>
      </c>
      <c>
        <v>0.371666666</v>
      </c>
      <c>
        <v>0</v>
      </c>
      <c>
        <v>47</v>
      </c>
      <c>
        <v>0</v>
      </c>
      <c>
        <v>0</v>
      </c>
      <c>
        <v>0</v>
      </c>
      <c>
        <v>17.468333</v>
      </c>
      <c>
        <v>0</v>
      </c>
      <c>
        <v>0</v>
      </c>
    </row>
    <row>
      <c>
        <is>
          <t>1565707</t>
        </is>
      </c>
      <c>
        <v>1</v>
      </c>
      <c>
        <is>
          <t>MANİSA</t>
        </is>
      </c>
      <c>
        <v>SALİHLİ</v>
      </c>
      <c>
        <is>
          <t>YILMAZ İM 45-78-A00003_49330005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14:44:03</t>
        </is>
      </c>
      <c>
        <is>
          <t>18.10.2020 16:36:10</t>
        </is>
      </c>
      <c>
        <v>1.868611111</v>
      </c>
      <c>
        <v>0</v>
      </c>
      <c>
        <v>1</v>
      </c>
      <c>
        <v>0</v>
      </c>
      <c>
        <v>6</v>
      </c>
      <c>
        <v>0</v>
      </c>
      <c>
        <v>1.868611</v>
      </c>
      <c>
        <v>0</v>
      </c>
      <c>
        <v>11.211667</v>
      </c>
    </row>
    <row>
      <c>
        <is>
          <t>1564894</t>
        </is>
      </c>
      <c>
        <v>1</v>
      </c>
      <c>
        <is>
          <t>MANİSA</t>
        </is>
      </c>
      <c>
        <v>SALİHLİ</v>
      </c>
      <c>
        <is>
          <t>YILMAZ İM 45-78-A00003_KAPANCI (YARAŞLI)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09:04:43</t>
        </is>
      </c>
      <c>
        <is>
          <t>17.10.2020 09:34:57</t>
        </is>
      </c>
      <c>
        <v>0.503888888</v>
      </c>
      <c>
        <v>3</v>
      </c>
      <c>
        <v>238</v>
      </c>
      <c>
        <v>288</v>
      </c>
      <c>
        <v>1531</v>
      </c>
      <c>
        <v>1.511667</v>
      </c>
      <c>
        <v>119.925555</v>
      </c>
      <c>
        <v>145.12</v>
      </c>
      <c>
        <v>771.453888</v>
      </c>
    </row>
    <row>
      <c>
        <is>
          <t>1563308</t>
        </is>
      </c>
      <c>
        <v>1</v>
      </c>
      <c>
        <is>
          <t>MANİSA</t>
        </is>
      </c>
      <c>
        <v>SALİHLİ</v>
      </c>
      <c>
        <is>
          <t>YILMAZ İM 45-78-A00003_KAPANCI (YARAŞLI)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15:31:17</t>
        </is>
      </c>
      <c>
        <is>
          <t>14.10.2020 16:13:00</t>
        </is>
      </c>
      <c>
        <v>0.695277777</v>
      </c>
      <c>
        <v>3</v>
      </c>
      <c>
        <v>345</v>
      </c>
      <c>
        <v>289</v>
      </c>
      <c>
        <v>1537</v>
      </c>
      <c>
        <v>2.085833</v>
      </c>
      <c>
        <v>239.870833</v>
      </c>
      <c>
        <v>200.935278</v>
      </c>
      <c>
        <v>1068.641943</v>
      </c>
    </row>
    <row>
      <c>
        <is>
          <t>1570847</t>
        </is>
      </c>
      <c>
        <v>1</v>
      </c>
      <c>
        <is>
          <t>MANİSA</t>
        </is>
      </c>
      <c>
        <v>SALİHLİ</v>
      </c>
      <c>
        <is>
          <t>YILMAZ İM 45-78-A00003_49329518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18:54:00</t>
        </is>
      </c>
      <c>
        <is>
          <t>27.10.2020 19:32:30</t>
        </is>
      </c>
      <c>
        <v>0.641666666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2.566667</v>
      </c>
    </row>
    <row>
      <c>
        <is>
          <t>1554834</t>
        </is>
      </c>
      <c>
        <v>1</v>
      </c>
      <c>
        <is>
          <t>MANİSA</t>
        </is>
      </c>
      <c>
        <v>SALİHLİ</v>
      </c>
      <c>
        <is>
          <t>YILMAZ İM 45-78-A00003_AHMETLİ DSİ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16:35:32</t>
        </is>
      </c>
      <c>
        <is>
          <t>01.10.2020 18:45:00</t>
        </is>
      </c>
      <c>
        <v>2.157777777</v>
      </c>
      <c>
        <v>25</v>
      </c>
      <c>
        <v>2363</v>
      </c>
      <c>
        <v>13</v>
      </c>
      <c>
        <v>203</v>
      </c>
      <c>
        <v>53.944444</v>
      </c>
      <c>
        <v>5098.828887</v>
      </c>
      <c>
        <v>28.051111</v>
      </c>
      <c>
        <v>438.028889</v>
      </c>
    </row>
    <row>
      <c>
        <is>
          <t>1558376</t>
        </is>
      </c>
      <c>
        <v>1</v>
      </c>
      <c>
        <is>
          <t>MANİSA</t>
        </is>
      </c>
      <c>
        <v>SALİHLİ</v>
      </c>
      <c>
        <is>
          <t>YILMAZ TR-15 45-78-L00215_49330022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12:41:47</t>
        </is>
      </c>
      <c>
        <is>
          <t>08.10.2020 14:27:41</t>
        </is>
      </c>
      <c>
        <v>1.765</v>
      </c>
      <c>
        <v>0</v>
      </c>
      <c>
        <v>14</v>
      </c>
      <c>
        <v>0</v>
      </c>
      <c>
        <v>12</v>
      </c>
      <c>
        <v>0</v>
      </c>
      <c>
        <v>24.71</v>
      </c>
      <c>
        <v>0</v>
      </c>
      <c>
        <v>21.18</v>
      </c>
    </row>
    <row>
      <c>
        <is>
          <t>1558425</t>
        </is>
      </c>
      <c>
        <v>1</v>
      </c>
      <c>
        <is>
          <t>MANİSA</t>
        </is>
      </c>
      <c>
        <v>SALİHLİ</v>
      </c>
      <c>
        <is>
          <t>YILMAZ TR-7 45-78-L00207_56389059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13:09:47</t>
        </is>
      </c>
      <c>
        <is>
          <t>08.10.2020 13:40:31</t>
        </is>
      </c>
      <c>
        <v>0.512222222</v>
      </c>
      <c>
        <v>0</v>
      </c>
      <c>
        <v>33</v>
      </c>
      <c>
        <v>0</v>
      </c>
      <c>
        <v>6</v>
      </c>
      <c>
        <v>0</v>
      </c>
      <c>
        <v>16.903333</v>
      </c>
      <c>
        <v>0</v>
      </c>
      <c>
        <v>3.073333</v>
      </c>
    </row>
    <row>
      <c>
        <is>
          <t>1558538</t>
        </is>
      </c>
      <c>
        <v>1</v>
      </c>
      <c>
        <is>
          <t>MANİSA</t>
        </is>
      </c>
      <c>
        <v>SALİHLİ</v>
      </c>
      <c>
        <is>
          <t>YILMAZ TR-5 45-78-L00205_E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14:54:06</t>
        </is>
      </c>
      <c>
        <is>
          <t>08.10.2020 15:31:10</t>
        </is>
      </c>
      <c>
        <v>0.617777777</v>
      </c>
      <c>
        <v>0</v>
      </c>
      <c>
        <v>103</v>
      </c>
      <c>
        <v>0</v>
      </c>
      <c>
        <v>0</v>
      </c>
      <c>
        <v>0</v>
      </c>
      <c>
        <v>63.631111</v>
      </c>
      <c>
        <v>0</v>
      </c>
      <c>
        <v>0</v>
      </c>
    </row>
    <row>
      <c>
        <is>
          <t>1567800</t>
        </is>
      </c>
      <c>
        <v>1</v>
      </c>
      <c>
        <is>
          <t>MANİSA</t>
        </is>
      </c>
      <c>
        <v>SALİHLİ</v>
      </c>
      <c>
        <is>
          <t>YILMAZ İM 45-78-A00003_YILMAZ TR-2 L10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09:00:56</t>
        </is>
      </c>
      <c>
        <is>
          <t>22.10.2020 16:57:27</t>
        </is>
      </c>
      <c>
        <v>7.941944444</v>
      </c>
      <c>
        <v>7</v>
      </c>
      <c>
        <v>1326</v>
      </c>
      <c>
        <v>2</v>
      </c>
      <c>
        <v>25</v>
      </c>
      <c>
        <v>55.593611</v>
      </c>
      <c>
        <v>10531.018333</v>
      </c>
      <c>
        <v>15.883889</v>
      </c>
      <c>
        <v>198.548611</v>
      </c>
    </row>
    <row>
      <c>
        <is>
          <t>1568752</t>
        </is>
      </c>
      <c>
        <v>1</v>
      </c>
      <c>
        <is>
          <t>MANİSA</t>
        </is>
      </c>
      <c>
        <v>SALİHLİ</v>
      </c>
      <c>
        <is>
          <t>YILMAZ TR-13 45-78-L00213_45-78-L00213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17:36:34</t>
        </is>
      </c>
      <c>
        <is>
          <t>23.10.2020 18:30:05</t>
        </is>
      </c>
      <c>
        <v>0.891944444</v>
      </c>
      <c>
        <v>1</v>
      </c>
      <c>
        <v>168</v>
      </c>
      <c>
        <v>0</v>
      </c>
      <c>
        <v>12</v>
      </c>
      <c>
        <v>0.891944</v>
      </c>
      <c>
        <v>149.846667</v>
      </c>
      <c>
        <v>0</v>
      </c>
      <c>
        <v>10.703333</v>
      </c>
    </row>
    <row>
      <c>
        <is>
          <t>1570966</t>
        </is>
      </c>
      <c>
        <v>1</v>
      </c>
      <c>
        <is>
          <t>MANİSA</t>
        </is>
      </c>
      <c>
        <v>ŞEHZADELER</v>
      </c>
      <c>
        <is>
          <t>SANCAKLI BOZKÖY KÖK 45-71-M00087_İĞDECİK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09:20:22</t>
        </is>
      </c>
      <c>
        <is>
          <t>28.10.2020 10:07:19</t>
        </is>
      </c>
      <c>
        <v>0.7825</v>
      </c>
      <c>
        <v>9</v>
      </c>
      <c>
        <v>583</v>
      </c>
      <c>
        <v>115</v>
      </c>
      <c>
        <v>79</v>
      </c>
      <c>
        <v>7.0425</v>
      </c>
      <c>
        <v>456.1975</v>
      </c>
      <c>
        <v>89.9875</v>
      </c>
      <c>
        <v>61.8175</v>
      </c>
    </row>
    <row>
      <c>
        <is>
          <t>1570358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08:04:46</t>
        </is>
      </c>
      <c>
        <is>
          <t>27.10.2020 08:51:15</t>
        </is>
      </c>
      <c>
        <v>0.774722222</v>
      </c>
      <c>
        <v>5</v>
      </c>
      <c>
        <v>422</v>
      </c>
      <c>
        <v>4</v>
      </c>
      <c>
        <v>46</v>
      </c>
      <c>
        <v>3.873611</v>
      </c>
      <c>
        <v>326.932778</v>
      </c>
      <c>
        <v>3.098889</v>
      </c>
      <c>
        <v>35.637222</v>
      </c>
    </row>
    <row>
      <c>
        <is>
          <t>1555072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09:06:24</t>
        </is>
      </c>
      <c>
        <is>
          <t>02.10.2020 17:01:35</t>
        </is>
      </c>
      <c>
        <v>7.9196</v>
      </c>
      <c>
        <v>0</v>
      </c>
      <c>
        <v>0</v>
      </c>
      <c>
        <v>173</v>
      </c>
      <c>
        <v>6</v>
      </c>
      <c>
        <v>0</v>
      </c>
      <c>
        <v>0</v>
      </c>
      <c>
        <v>1370.0908</v>
      </c>
      <c>
        <v>47.5176</v>
      </c>
    </row>
    <row>
      <c>
        <is>
          <t>1560858</t>
        </is>
      </c>
      <c>
        <v>1</v>
      </c>
      <c>
        <is>
          <t>MANİSA</t>
        </is>
      </c>
      <c>
        <v>ŞEHZADELER</v>
      </c>
      <c>
        <is>
          <t>SANCAKLI BOZKÖY KÖK 45-71-M00087_HatBaşıAyırıcı_53135213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10:35:09</t>
        </is>
      </c>
      <c>
        <is>
          <t>11.10.2020 12:03:37</t>
        </is>
      </c>
      <c>
        <v>1.474444444</v>
      </c>
      <c>
        <v>0</v>
      </c>
      <c>
        <v>0</v>
      </c>
      <c>
        <v>41</v>
      </c>
      <c>
        <v>0</v>
      </c>
      <c>
        <v>0</v>
      </c>
      <c>
        <v>0</v>
      </c>
      <c>
        <v>60.452222</v>
      </c>
      <c>
        <v>0</v>
      </c>
    </row>
    <row>
      <c>
        <is>
          <t>1560823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10:00:33</t>
        </is>
      </c>
      <c>
        <is>
          <t>11.10.2020 12:27:42</t>
        </is>
      </c>
      <c>
        <v>2.4525</v>
      </c>
      <c>
        <v>9</v>
      </c>
      <c>
        <v>376</v>
      </c>
      <c>
        <v>29</v>
      </c>
      <c>
        <v>116</v>
      </c>
      <c>
        <v>22.0725</v>
      </c>
      <c>
        <v>922.14</v>
      </c>
      <c>
        <v>71.1225</v>
      </c>
      <c>
        <v>284.49</v>
      </c>
    </row>
    <row>
      <c>
        <is>
          <t>1557604</t>
        </is>
      </c>
      <c>
        <v>1</v>
      </c>
      <c>
        <is>
          <t>İZMİR</t>
        </is>
      </c>
      <c>
        <v>BERGAMA</v>
      </c>
      <c>
        <is>
          <t>TR-94 35-16-L00094_953354242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08:09:46</t>
        </is>
      </c>
      <c>
        <is>
          <t>07.10.2020 10:17:01</t>
        </is>
      </c>
      <c>
        <v>2.120833333</v>
      </c>
      <c>
        <v>0</v>
      </c>
      <c>
        <v>1</v>
      </c>
      <c>
        <v>0</v>
      </c>
      <c>
        <v>0</v>
      </c>
      <c>
        <v>0</v>
      </c>
      <c>
        <v>2.120833</v>
      </c>
      <c>
        <v>0</v>
      </c>
      <c>
        <v>0</v>
      </c>
    </row>
    <row>
      <c>
        <is>
          <t>1559076</t>
        </is>
      </c>
      <c>
        <v>1</v>
      </c>
      <c>
        <is>
          <t>İZMİR</t>
        </is>
      </c>
      <c>
        <v>BERGAMA</v>
      </c>
      <c>
        <is>
          <t>TR-14 35-16-L00014_953318662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21:05:17</t>
        </is>
      </c>
      <c>
        <is>
          <t>08.10.2020 23:07:05</t>
        </is>
      </c>
      <c>
        <v>2.03</v>
      </c>
      <c>
        <v>0</v>
      </c>
      <c>
        <v>2</v>
      </c>
      <c>
        <v>0</v>
      </c>
      <c>
        <v>0</v>
      </c>
      <c>
        <v>0</v>
      </c>
      <c>
        <v>4.06</v>
      </c>
      <c>
        <v>0</v>
      </c>
      <c>
        <v>0</v>
      </c>
    </row>
    <row>
      <c>
        <is>
          <t>1559700</t>
        </is>
      </c>
      <c>
        <v>1</v>
      </c>
      <c>
        <is>
          <t>İZMİR</t>
        </is>
      </c>
      <c>
        <v>BUCA</v>
      </c>
      <c>
        <is>
          <t>K-3673 35-03-K03673_910339618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11:54:18</t>
        </is>
      </c>
      <c>
        <is>
          <t>09.10.2020 16:51:08</t>
        </is>
      </c>
      <c>
        <v>4.947222222</v>
      </c>
      <c>
        <v>0</v>
      </c>
      <c>
        <v>3</v>
      </c>
      <c>
        <v>0</v>
      </c>
      <c>
        <v>0</v>
      </c>
      <c>
        <v>0</v>
      </c>
      <c>
        <v>14.841667</v>
      </c>
      <c>
        <v>0</v>
      </c>
      <c>
        <v>0</v>
      </c>
    </row>
    <row>
      <c>
        <is>
          <t>1559417</t>
        </is>
      </c>
      <c>
        <v>1</v>
      </c>
      <c>
        <is>
          <t>İZMİR</t>
        </is>
      </c>
      <c>
        <v>BERGAMA</v>
      </c>
      <c>
        <is>
          <t>NARLICA TR-1 35-16-L00260_953331554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09:02:29</t>
        </is>
      </c>
      <c>
        <is>
          <t>09.10.2020 17:04:53</t>
        </is>
      </c>
      <c>
        <v>8.04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8.04</v>
      </c>
    </row>
    <row>
      <c>
        <is>
          <t>1570317</t>
        </is>
      </c>
      <c>
        <v>1</v>
      </c>
      <c>
        <is>
          <t>İZMİR</t>
        </is>
      </c>
      <c>
        <v>BERGAMA</v>
      </c>
      <c>
        <is>
          <t>TR-132 35-16-L00132_953354328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23:15:07</t>
        </is>
      </c>
      <c>
        <is>
          <t>27.10.2020 11:45:10</t>
        </is>
      </c>
      <c>
        <v>12.500833333</v>
      </c>
      <c>
        <v>0</v>
      </c>
      <c>
        <v>1</v>
      </c>
      <c>
        <v>0</v>
      </c>
      <c>
        <v>0</v>
      </c>
      <c>
        <v>0</v>
      </c>
      <c>
        <v>12.500833</v>
      </c>
      <c>
        <v>0</v>
      </c>
      <c>
        <v>0</v>
      </c>
    </row>
    <row>
      <c>
        <is>
          <t>1562056</t>
        </is>
      </c>
      <c>
        <v>1</v>
      </c>
      <c>
        <is>
          <t>İZMİR</t>
        </is>
      </c>
      <c>
        <v>BERGAMA</v>
      </c>
      <c>
        <is>
          <t>TR-117 35-16-L00117_47584255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13:47:54</t>
        </is>
      </c>
      <c>
        <is>
          <t>13.10.2020 16:03:45</t>
        </is>
      </c>
      <c>
        <v>2.264166666</v>
      </c>
      <c>
        <v>0</v>
      </c>
      <c>
        <v>9</v>
      </c>
      <c>
        <v>0</v>
      </c>
      <c>
        <v>0</v>
      </c>
      <c>
        <v>0</v>
      </c>
      <c>
        <v>20.3775</v>
      </c>
      <c>
        <v>0</v>
      </c>
      <c>
        <v>0</v>
      </c>
    </row>
    <row>
      <c>
        <is>
          <t>1557617</t>
        </is>
      </c>
      <c>
        <v>1</v>
      </c>
      <c>
        <is>
          <t>İZMİR</t>
        </is>
      </c>
      <c>
        <v>BERGAMA</v>
      </c>
      <c>
        <is>
          <t>TR-120 35-16-L00120_953319936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08:39:00</t>
        </is>
      </c>
      <c>
        <is>
          <t>07.10.2020 10:44:31</t>
        </is>
      </c>
      <c>
        <v>2.091944444</v>
      </c>
      <c>
        <v>0</v>
      </c>
      <c>
        <v>5</v>
      </c>
      <c>
        <v>0</v>
      </c>
      <c>
        <v>0</v>
      </c>
      <c>
        <v>0</v>
      </c>
      <c>
        <v>10.459722</v>
      </c>
      <c>
        <v>0</v>
      </c>
      <c>
        <v>0</v>
      </c>
    </row>
    <row>
      <c>
        <is>
          <t>1571264</t>
        </is>
      </c>
      <c>
        <v>1</v>
      </c>
      <c>
        <is>
          <t>İZMİR</t>
        </is>
      </c>
      <c>
        <v>MENEMEN</v>
      </c>
      <c>
        <is>
          <t>MUSABEY TR-1 35-28-M00348_A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17:54:53</t>
        </is>
      </c>
      <c>
        <is>
          <t>28.10.2020 18:10:22</t>
        </is>
      </c>
      <c>
        <v>0.258055555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3.096667</v>
      </c>
    </row>
    <row>
      <c>
        <is>
          <t>1572624</t>
        </is>
      </c>
      <c>
        <v>1</v>
      </c>
      <c>
        <is>
          <t>İZMİR</t>
        </is>
      </c>
      <c>
        <v>MENEMEN</v>
      </c>
      <c>
        <is>
          <t>EMİRALEM TR-1 35-28-M00227_35-28-M00227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16:48:40</t>
        </is>
      </c>
      <c>
        <is>
          <t>30.10.2020 19:34:59</t>
        </is>
      </c>
      <c>
        <v>2.771944444</v>
      </c>
      <c>
        <v>1</v>
      </c>
      <c>
        <v>125</v>
      </c>
      <c>
        <v>0</v>
      </c>
      <c>
        <v>19</v>
      </c>
      <c>
        <v>2.771944</v>
      </c>
      <c>
        <v>346.493056</v>
      </c>
      <c>
        <v>0</v>
      </c>
      <c>
        <v>52.666944</v>
      </c>
    </row>
    <row>
      <c>
        <is>
          <t>1572561</t>
        </is>
      </c>
      <c>
        <v>1</v>
      </c>
      <c>
        <is>
          <t>İZMİR</t>
        </is>
      </c>
      <c>
        <v>BERGAMA</v>
      </c>
      <c>
        <is>
          <t>TR-77 35-16-L00077_B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16:24:00</t>
        </is>
      </c>
      <c>
        <is>
          <t>30.10.2020 17:36:36</t>
        </is>
      </c>
      <c>
        <v>1.21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12.1</v>
      </c>
    </row>
    <row>
      <c>
        <is>
          <t>1563456</t>
        </is>
      </c>
      <c>
        <v>1</v>
      </c>
      <c>
        <is>
          <t>İZMİR</t>
        </is>
      </c>
      <c>
        <v>BERGAMA</v>
      </c>
      <c>
        <is>
          <t>TR-77 35-16-L00077_B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18:37:00</t>
        </is>
      </c>
      <c>
        <is>
          <t>14.10.2020 18:49:16</t>
        </is>
      </c>
      <c>
        <v>0.204444444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2.044444</v>
      </c>
    </row>
    <row>
      <c>
        <is>
          <t>1563194</t>
        </is>
      </c>
      <c>
        <v>1</v>
      </c>
      <c>
        <is>
          <t>İZMİR</t>
        </is>
      </c>
      <c>
        <v>BERGAMA</v>
      </c>
      <c>
        <is>
          <t>TR-78 35-16-L00078_953333907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13:06:08</t>
        </is>
      </c>
      <c>
        <is>
          <t>15.10.2020 02:59:20</t>
        </is>
      </c>
      <c>
        <v>13.886666666</v>
      </c>
      <c>
        <v>0</v>
      </c>
      <c>
        <v>1</v>
      </c>
      <c>
        <v>0</v>
      </c>
      <c>
        <v>0</v>
      </c>
      <c>
        <v>0</v>
      </c>
      <c>
        <v>13.886667</v>
      </c>
      <c>
        <v>0</v>
      </c>
      <c>
        <v>0</v>
      </c>
    </row>
    <row>
      <c>
        <is>
          <t>1558629</t>
        </is>
      </c>
      <c>
        <v>1</v>
      </c>
      <c>
        <is>
          <t>İZMİR</t>
        </is>
      </c>
      <c>
        <v>BERGAMA</v>
      </c>
      <c>
        <is>
          <t>TR-66 35-16-L00066_TR-66/TR-67-L01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15:47:48</t>
        </is>
      </c>
      <c>
        <is>
          <t>08.10.2020 17:53:31</t>
        </is>
      </c>
      <c>
        <v>2.095277777</v>
      </c>
      <c>
        <v>3</v>
      </c>
      <c>
        <v>416</v>
      </c>
      <c>
        <v>0</v>
      </c>
      <c>
        <v>0</v>
      </c>
      <c>
        <v>6.285833</v>
      </c>
      <c>
        <v>871.635555</v>
      </c>
      <c>
        <v>0</v>
      </c>
      <c>
        <v>0</v>
      </c>
    </row>
    <row>
      <c>
        <is>
          <t>1561163</t>
        </is>
      </c>
      <c>
        <v>1</v>
      </c>
      <c>
        <is>
          <t>İZMİR</t>
        </is>
      </c>
      <c>
        <v>BERGAMA</v>
      </c>
      <c>
        <is>
          <t>TR-66 35-16-L00066_TR-66/TR-67 L01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08:55:34</t>
        </is>
      </c>
      <c>
        <is>
          <t>12.10.2020 09:07:24</t>
        </is>
      </c>
      <c>
        <v>0.197222222</v>
      </c>
      <c>
        <v>3</v>
      </c>
      <c>
        <v>416</v>
      </c>
      <c>
        <v>0</v>
      </c>
      <c>
        <v>0</v>
      </c>
      <c>
        <v>0.591667</v>
      </c>
      <c>
        <v>82.044444</v>
      </c>
      <c>
        <v>0</v>
      </c>
      <c>
        <v>0</v>
      </c>
    </row>
    <row>
      <c>
        <is>
          <t>1558365</t>
        </is>
      </c>
      <c>
        <v>1</v>
      </c>
      <c>
        <is>
          <t>İZMİR</t>
        </is>
      </c>
      <c>
        <v>BERGAMA</v>
      </c>
      <c>
        <is>
          <t>TR-66 35-16-L00066_TR-66/TR-67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12:27:20</t>
        </is>
      </c>
      <c>
        <is>
          <t>08.10.2020 13:28:36</t>
        </is>
      </c>
      <c>
        <v>1.021111111</v>
      </c>
      <c>
        <v>2</v>
      </c>
      <c>
        <v>230</v>
      </c>
      <c>
        <v>0</v>
      </c>
      <c>
        <v>0</v>
      </c>
      <c>
        <v>2.042222</v>
      </c>
      <c>
        <v>234.855556</v>
      </c>
      <c>
        <v>0</v>
      </c>
      <c>
        <v>0</v>
      </c>
    </row>
    <row>
      <c>
        <is>
          <t>1567706</t>
        </is>
      </c>
      <c>
        <v>1</v>
      </c>
      <c>
        <is>
          <t>İZMİR</t>
        </is>
      </c>
      <c>
        <v>BERGAMA</v>
      </c>
      <c>
        <is>
          <t>TR-71 35-16-L00071_35-16-L00071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22:40:05</t>
        </is>
      </c>
      <c>
        <is>
          <t>21.10.2020 22:57:42</t>
        </is>
      </c>
      <c>
        <v>0.293611111</v>
      </c>
      <c>
        <v>0</v>
      </c>
      <c>
        <v>5</v>
      </c>
      <c>
        <v>1</v>
      </c>
      <c>
        <v>62</v>
      </c>
      <c>
        <v>0</v>
      </c>
      <c>
        <v>1.468056</v>
      </c>
      <c>
        <v>0.293611</v>
      </c>
      <c>
        <v>18.203889</v>
      </c>
    </row>
    <row>
      <c>
        <is>
          <t>1573240</t>
        </is>
      </c>
      <c>
        <v>1</v>
      </c>
      <c>
        <is>
          <t>İZMİR</t>
        </is>
      </c>
      <c>
        <v>BERGAMA</v>
      </c>
      <c>
        <is>
          <t>TR-97 35-16-L00097_953316679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14:20:20</t>
        </is>
      </c>
      <c>
        <is>
          <t>31.10.2020 15:49:38</t>
        </is>
      </c>
      <c>
        <v>1.488333333</v>
      </c>
      <c>
        <v>0</v>
      </c>
      <c>
        <v>17</v>
      </c>
      <c>
        <v>0</v>
      </c>
      <c>
        <v>0</v>
      </c>
      <c>
        <v>0</v>
      </c>
      <c>
        <v>25.301667</v>
      </c>
      <c>
        <v>0</v>
      </c>
      <c>
        <v>0</v>
      </c>
    </row>
    <row>
      <c>
        <is>
          <t>1563591</t>
        </is>
      </c>
      <c>
        <v>1</v>
      </c>
      <c>
        <is>
          <t>İZMİR</t>
        </is>
      </c>
      <c>
        <v>BERGAMA</v>
      </c>
      <c>
        <is>
          <t>TR-97 35-16-L00097_953334680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07:15:08</t>
        </is>
      </c>
      <c>
        <is>
          <t>16.10.2020 01:32:49</t>
        </is>
      </c>
      <c>
        <v>18.294722222</v>
      </c>
      <c>
        <v>0</v>
      </c>
      <c>
        <v>1</v>
      </c>
      <c>
        <v>0</v>
      </c>
      <c>
        <v>0</v>
      </c>
      <c>
        <v>0</v>
      </c>
      <c>
        <v>18.294722</v>
      </c>
      <c>
        <v>0</v>
      </c>
      <c>
        <v>0</v>
      </c>
    </row>
    <row>
      <c>
        <is>
          <t>1563649</t>
        </is>
      </c>
      <c>
        <v>1</v>
      </c>
      <c>
        <is>
          <t>İZMİR</t>
        </is>
      </c>
      <c>
        <v>BERGAMA</v>
      </c>
      <c>
        <is>
          <t>TR-78 35-16-L00078_953334682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08:47:11</t>
        </is>
      </c>
      <c>
        <is>
          <t>15.10.2020 11:53:02</t>
        </is>
      </c>
      <c>
        <v>3.0975</v>
      </c>
      <c>
        <v>0</v>
      </c>
      <c>
        <v>1</v>
      </c>
      <c>
        <v>0</v>
      </c>
      <c>
        <v>0</v>
      </c>
      <c>
        <v>0</v>
      </c>
      <c>
        <v>3.0975</v>
      </c>
      <c>
        <v>0</v>
      </c>
      <c>
        <v>0</v>
      </c>
    </row>
    <row>
      <c>
        <is>
          <t>1567207</t>
        </is>
      </c>
      <c>
        <v>1</v>
      </c>
      <c>
        <is>
          <t>İZMİR</t>
        </is>
      </c>
      <c>
        <v>MENEMEN</v>
      </c>
      <c>
        <is>
          <t>ULUCAK TM 35-28-A00002_TR-A-M02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01:45:00</t>
        </is>
      </c>
      <c>
        <is>
          <t>21.10.2020 02:21:33</t>
        </is>
      </c>
      <c>
        <v>0.609166666</v>
      </c>
      <c>
        <v>571</v>
      </c>
      <c>
        <v>72568</v>
      </c>
      <c>
        <v>214</v>
      </c>
      <c>
        <v>4098</v>
      </c>
      <c>
        <v>347.834166</v>
      </c>
      <c>
        <v>44206.006618</v>
      </c>
      <c>
        <v>130.361667</v>
      </c>
      <c>
        <v>2496.364997</v>
      </c>
    </row>
    <row>
      <c>
        <is>
          <t>1561320</t>
        </is>
      </c>
      <c>
        <v>1</v>
      </c>
      <c>
        <is>
          <t>İZMİR</t>
        </is>
      </c>
      <c>
        <v>MENEMEN</v>
      </c>
      <c>
        <is>
          <t>EMİRALEM TR-9 35-28-M00232_953380930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10:56:09</t>
        </is>
      </c>
      <c>
        <is>
          <t>12.10.2020 12:00:38</t>
        </is>
      </c>
      <c>
        <v>1.074722222</v>
      </c>
      <c>
        <v>0</v>
      </c>
      <c>
        <v>2</v>
      </c>
      <c>
        <v>0</v>
      </c>
      <c>
        <v>0</v>
      </c>
      <c>
        <v>0</v>
      </c>
      <c>
        <v>2.149444</v>
      </c>
      <c>
        <v>0</v>
      </c>
      <c>
        <v>0</v>
      </c>
    </row>
    <row>
      <c>
        <is>
          <t>1559772</t>
        </is>
      </c>
      <c>
        <v>1</v>
      </c>
      <c>
        <is>
          <t>İZMİR</t>
        </is>
      </c>
      <c>
        <v>MENEMEN</v>
      </c>
      <c>
        <is>
          <t>SÜLEYMANLI TR-1 35-28-M00292_953383368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13:44:56</t>
        </is>
      </c>
      <c>
        <is>
          <t>09.10.2020 14:41:41</t>
        </is>
      </c>
      <c>
        <v>0.945833333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0.945833</v>
      </c>
    </row>
    <row>
      <c>
        <is>
          <t>1559066</t>
        </is>
      </c>
      <c>
        <v>1</v>
      </c>
      <c>
        <is>
          <t>İZMİR</t>
        </is>
      </c>
      <c>
        <v>MENEMEN</v>
      </c>
      <c>
        <is>
          <t>SÜLEYMANLI TR-1 35-28-M00292_953373418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20:47:55</t>
        </is>
      </c>
      <c>
        <is>
          <t>08.10.2020 23:28:01</t>
        </is>
      </c>
      <c>
        <v>2.668333333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2.668333</v>
      </c>
    </row>
    <row>
      <c>
        <is>
          <t>1568276</t>
        </is>
      </c>
      <c>
        <v>1</v>
      </c>
      <c>
        <is>
          <t>MANİSA</t>
        </is>
      </c>
      <c>
        <v>YUNUSEMRE</v>
      </c>
      <c>
        <is>
          <t>DM-15/03 45-71-M02270_C C5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21:42:00</t>
        </is>
      </c>
      <c>
        <is>
          <t>22.10.2020 22:03:50</t>
        </is>
      </c>
      <c>
        <v>0.363888888</v>
      </c>
      <c>
        <v>0</v>
      </c>
      <c>
        <v>9</v>
      </c>
      <c>
        <v>0</v>
      </c>
      <c>
        <v>0</v>
      </c>
      <c>
        <v>0</v>
      </c>
      <c>
        <v>3.275</v>
      </c>
      <c>
        <v>0</v>
      </c>
      <c>
        <v>0</v>
      </c>
    </row>
    <row>
      <c>
        <is>
          <t>1572974</t>
        </is>
      </c>
      <c>
        <v>1</v>
      </c>
      <c>
        <is>
          <t>MANİSA</t>
        </is>
      </c>
      <c>
        <v>YUNUSEMRE</v>
      </c>
      <c>
        <is>
          <t>DM-14/3A 45-71-M02249_953200561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08:50:12</t>
        </is>
      </c>
      <c>
        <is>
          <t>31.10.2020 10:25:57</t>
        </is>
      </c>
      <c>
        <v>1.595833333</v>
      </c>
      <c>
        <v>0</v>
      </c>
      <c>
        <v>1</v>
      </c>
      <c>
        <v>0</v>
      </c>
      <c>
        <v>0</v>
      </c>
      <c>
        <v>0</v>
      </c>
      <c>
        <v>1.595833</v>
      </c>
      <c>
        <v>0</v>
      </c>
      <c>
        <v>0</v>
      </c>
    </row>
    <row>
      <c>
        <is>
          <t>1570239</t>
        </is>
      </c>
      <c>
        <v>1</v>
      </c>
      <c>
        <is>
          <t>İZMİR</t>
        </is>
      </c>
      <c>
        <v>MENEMEN</v>
      </c>
      <c>
        <is>
          <t>EMİRALEM TR-19 35-28-M00226_953370900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17:32:58</t>
        </is>
      </c>
      <c>
        <is>
          <t>27.10.2020 17:25:19</t>
        </is>
      </c>
      <c>
        <v>23.8725</v>
      </c>
      <c>
        <v>0</v>
      </c>
      <c>
        <v>1</v>
      </c>
      <c>
        <v>0</v>
      </c>
      <c>
        <v>0</v>
      </c>
      <c>
        <v>0</v>
      </c>
      <c>
        <v>23.8725</v>
      </c>
      <c>
        <v>0</v>
      </c>
      <c>
        <v>0</v>
      </c>
    </row>
    <row>
      <c>
        <is>
          <t>1559755</t>
        </is>
      </c>
      <c>
        <v>1</v>
      </c>
      <c>
        <is>
          <t>İZMİR</t>
        </is>
      </c>
      <c>
        <v>BERGAMA</v>
      </c>
      <c>
        <is>
          <t>KARAVELİLER TR-1 35-16-M00126_953353031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12:31:36</t>
        </is>
      </c>
      <c>
        <is>
          <t>09.10.2020 17:47:50</t>
        </is>
      </c>
      <c>
        <v>5.270555555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10.541111</v>
      </c>
    </row>
    <row>
      <c>
        <is>
          <t>1563094</t>
        </is>
      </c>
      <c>
        <v>1</v>
      </c>
      <c>
        <is>
          <t>İZMİR</t>
        </is>
      </c>
      <c>
        <v>BERGAMA</v>
      </c>
      <c>
        <is>
          <t>TERZİHALİLLER-1 35-16-M00105_A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10:32:36</t>
        </is>
      </c>
      <c>
        <is>
          <t>15.10.2020 01:16:17</t>
        </is>
      </c>
      <c>
        <v>14.728055555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14.728056</v>
      </c>
    </row>
    <row>
      <c>
        <is>
          <t>1563831</t>
        </is>
      </c>
      <c>
        <v>1</v>
      </c>
      <c>
        <is>
          <t>İZMİR</t>
        </is>
      </c>
      <c>
        <v>BERGAMA</v>
      </c>
      <c>
        <is>
          <t>TERZİHALİLLER-1 35-16-M00105_953324312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11:42:12</t>
        </is>
      </c>
      <c>
        <is>
          <t>15.10.2020 14:15:17</t>
        </is>
      </c>
      <c>
        <v>2.551388888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5.102778</v>
      </c>
    </row>
    <row>
      <c>
        <is>
          <t>1567534</t>
        </is>
      </c>
      <c>
        <v>1</v>
      </c>
      <c>
        <is>
          <t>İZMİR</t>
        </is>
      </c>
      <c>
        <v>BERGAMA</v>
      </c>
      <c>
        <is>
          <t>YUKARIBEY DM (TR-3) 35-16-M00122_47478483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15:49:48</t>
        </is>
      </c>
      <c>
        <is>
          <t>21.10.2020 18:21:18</t>
        </is>
      </c>
      <c>
        <v>2.525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32.825</v>
      </c>
    </row>
    <row>
      <c>
        <is>
          <t>1566997</t>
        </is>
      </c>
      <c>
        <v>1</v>
      </c>
      <c>
        <is>
          <t>İZMİR</t>
        </is>
      </c>
      <c>
        <v>BERGAMA</v>
      </c>
      <c>
        <is>
          <t>YUKARIBEY TR-1 35-16-M00120_953323511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14:22:56</t>
        </is>
      </c>
      <c>
        <is>
          <t>20.10.2020 18:34:48</t>
        </is>
      </c>
      <c>
        <v>4.197777777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4.197778</v>
      </c>
    </row>
    <row>
      <c>
        <is>
          <t>1568011</t>
        </is>
      </c>
      <c>
        <v>1</v>
      </c>
      <c>
        <is>
          <t>İZMİR</t>
        </is>
      </c>
      <c>
        <v>BERGAMA</v>
      </c>
      <c>
        <is>
          <t>YUKARIBEY TR-1 35-16-M00120_47478935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13:13:59</t>
        </is>
      </c>
      <c>
        <is>
          <t>22.10.2020 17:36:39</t>
        </is>
      </c>
      <c>
        <v>4.377777777</v>
      </c>
      <c>
        <v>0</v>
      </c>
      <c>
        <v>0</v>
      </c>
      <c>
        <v>0</v>
      </c>
      <c>
        <v>184</v>
      </c>
      <c>
        <v>0</v>
      </c>
      <c>
        <v>0</v>
      </c>
      <c>
        <v>0</v>
      </c>
      <c>
        <v>805.511111</v>
      </c>
    </row>
    <row>
      <c>
        <is>
          <t>1566376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19.10.2020 15:03:42</t>
        </is>
      </c>
      <c>
        <is>
          <t>19.10.2020 15:06:00</t>
        </is>
      </c>
      <c>
        <v>0.038333333</v>
      </c>
      <c>
        <v>0</v>
      </c>
      <c>
        <v>0</v>
      </c>
      <c>
        <v>44</v>
      </c>
      <c>
        <v>1023</v>
      </c>
      <c>
        <v>0</v>
      </c>
      <c>
        <v>0</v>
      </c>
      <c>
        <v>1.686667</v>
      </c>
      <c>
        <v>39.215</v>
      </c>
    </row>
    <row>
      <c>
        <is>
          <t>1564939</t>
        </is>
      </c>
      <c>
        <v>1</v>
      </c>
      <c>
        <is>
          <t>İZMİR</t>
        </is>
      </c>
      <c>
        <v>BERGAMA</v>
      </c>
      <c>
        <is>
          <t>YUKARICUMA TR-1 35-16-M00107_35-16-M00107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10:10:00</t>
        </is>
      </c>
      <c>
        <is>
          <t>17.10.2020 10:39:43</t>
        </is>
      </c>
      <c>
        <v>0.495277777</v>
      </c>
      <c>
        <v>0</v>
      </c>
      <c>
        <v>0</v>
      </c>
      <c>
        <v>1</v>
      </c>
      <c>
        <v>105</v>
      </c>
      <c>
        <v>0</v>
      </c>
      <c>
        <v>0</v>
      </c>
      <c>
        <v>0.495278</v>
      </c>
      <c>
        <v>52.004167</v>
      </c>
    </row>
    <row>
      <c>
        <is>
          <t>1560355</t>
        </is>
      </c>
      <c>
        <v>1</v>
      </c>
      <c>
        <is>
          <t>İZMİR</t>
        </is>
      </c>
      <c>
        <v>BERGAMA</v>
      </c>
      <c>
        <is>
          <t>KIZILTEPE TR-1 35-16-M00238_47508508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11:37:00</t>
        </is>
      </c>
      <c>
        <is>
          <t>10.10.2020 12:19:06</t>
        </is>
      </c>
      <c>
        <v>0.701666666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7.016667</v>
      </c>
    </row>
    <row>
      <c>
        <is>
          <t>1572864</t>
        </is>
      </c>
      <c>
        <v>1</v>
      </c>
      <c>
        <is>
          <t>İZMİR</t>
        </is>
      </c>
      <c>
        <v>MENEMEN</v>
      </c>
      <c>
        <is>
          <t>SEYREK TR-7 KÖK 35-28-M00379_HatBaşıAyırıcı_53133798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22:29:39</t>
        </is>
      </c>
      <c>
        <is>
          <t>31.10.2020 01:25:02</t>
        </is>
      </c>
      <c>
        <v>2.923055555</v>
      </c>
      <c>
        <v>0</v>
      </c>
      <c>
        <v>0</v>
      </c>
      <c>
        <v>4</v>
      </c>
      <c>
        <v>0</v>
      </c>
      <c>
        <v>0</v>
      </c>
      <c>
        <v>0</v>
      </c>
      <c>
        <v>11.692222</v>
      </c>
      <c>
        <v>0</v>
      </c>
    </row>
    <row>
      <c>
        <is>
          <t>1572710</t>
        </is>
      </c>
      <c>
        <v>1</v>
      </c>
      <c>
        <is>
          <t>İZMİR</t>
        </is>
      </c>
      <c>
        <v>MENEMEN</v>
      </c>
      <c>
        <is>
          <t>GÜNERLİ TR-1 35-28-M00408_6638606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17:53:37</t>
        </is>
      </c>
      <c>
        <is>
          <t>30.10.2020 21:25:34</t>
        </is>
      </c>
      <c>
        <v>3.5325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105.975</v>
      </c>
    </row>
    <row>
      <c>
        <is>
          <t>1561361</t>
        </is>
      </c>
      <c>
        <v>1</v>
      </c>
      <c>
        <is>
          <t>İZMİR</t>
        </is>
      </c>
      <c>
        <v>MENEMEN</v>
      </c>
      <c>
        <is>
          <t>ULUCAK TM 35-28-A00002_HatBaşıAyırıcı_53133662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12:01:09</t>
        </is>
      </c>
      <c>
        <is>
          <t>12.10.2020 13:42:23</t>
        </is>
      </c>
      <c>
        <v>1.687222222</v>
      </c>
      <c>
        <v>0</v>
      </c>
      <c>
        <v>0</v>
      </c>
      <c>
        <v>14</v>
      </c>
      <c>
        <v>0</v>
      </c>
      <c>
        <v>0</v>
      </c>
      <c>
        <v>0</v>
      </c>
      <c>
        <v>23.621111</v>
      </c>
      <c>
        <v>0</v>
      </c>
    </row>
    <row>
      <c>
        <is>
          <t>1564490</t>
        </is>
      </c>
      <c>
        <v>1</v>
      </c>
      <c>
        <is>
          <t>İZMİR</t>
        </is>
      </c>
      <c>
        <v>MENEMEN</v>
      </c>
      <c>
        <is>
          <t>SEYREK TR-7 KÖK 35-28-M00379_GÜNERLİ-M05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12:52:49</t>
        </is>
      </c>
      <c>
        <is>
          <t>16.10.2020 13:49:35</t>
        </is>
      </c>
      <c>
        <v>0.946111111</v>
      </c>
      <c>
        <v>2</v>
      </c>
      <c>
        <v>2</v>
      </c>
      <c>
        <v>16</v>
      </c>
      <c>
        <v>87</v>
      </c>
      <c>
        <v>1.892222</v>
      </c>
      <c>
        <v>1.892222</v>
      </c>
      <c>
        <v>15.137778</v>
      </c>
      <c>
        <v>82.311667</v>
      </c>
    </row>
    <row>
      <c>
        <is>
          <t>1558761</t>
        </is>
      </c>
      <c>
        <v>1</v>
      </c>
      <c>
        <is>
          <t>İZMİR</t>
        </is>
      </c>
      <c>
        <v>MENEMEN</v>
      </c>
      <c>
        <is>
          <t>BELEN TR-1 35-28-M00205_953393797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16:47:15</t>
        </is>
      </c>
      <c>
        <is>
          <t>08.10.2020 20:46:52</t>
        </is>
      </c>
      <c>
        <v>3.993611111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3.993611</v>
      </c>
    </row>
    <row>
      <c>
        <is>
          <t>1571792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13:46:34</t>
        </is>
      </c>
      <c>
        <is>
          <t>29.10.2020 14:34:06</t>
        </is>
      </c>
      <c>
        <v>0.792222222</v>
      </c>
      <c>
        <v>3</v>
      </c>
      <c>
        <v>0</v>
      </c>
      <c>
        <v>11</v>
      </c>
      <c>
        <v>174</v>
      </c>
      <c>
        <v>2.376667</v>
      </c>
      <c>
        <v>0</v>
      </c>
      <c>
        <v>8.714444</v>
      </c>
      <c>
        <v>137.846667</v>
      </c>
    </row>
    <row>
      <c>
        <is>
          <t>1558581</t>
        </is>
      </c>
      <c>
        <v>1</v>
      </c>
      <c>
        <is>
          <t>MANİSA</t>
        </is>
      </c>
      <c>
        <v>SALİHLİ</v>
      </c>
      <c>
        <is>
          <t>KABAZLI TR-1 45-78-M00677_49289929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15:07:07</t>
        </is>
      </c>
      <c>
        <is>
          <t>08.10.2020 16:00:13</t>
        </is>
      </c>
      <c>
        <v>0.885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4.425</v>
      </c>
    </row>
    <row>
      <c>
        <is>
          <t>1563559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45-78-M00314_HatBaşıAyırıcı_53140197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03:02:42</t>
        </is>
      </c>
      <c>
        <is>
          <t>15.10.2020 05:03:34</t>
        </is>
      </c>
      <c>
        <v>2.014444444</v>
      </c>
      <c>
        <v>0</v>
      </c>
      <c>
        <v>0</v>
      </c>
      <c>
        <v>22</v>
      </c>
      <c>
        <v>0</v>
      </c>
      <c>
        <v>0</v>
      </c>
      <c>
        <v>0</v>
      </c>
      <c>
        <v>44.317778</v>
      </c>
      <c>
        <v>0</v>
      </c>
    </row>
    <row>
      <c>
        <is>
          <t>1562907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08:54:22</t>
        </is>
      </c>
      <c>
        <is>
          <t>14.10.2020 09:26:31</t>
        </is>
      </c>
      <c>
        <v>0.535833333</v>
      </c>
      <c>
        <v>0</v>
      </c>
      <c>
        <v>248</v>
      </c>
      <c>
        <v>82</v>
      </c>
      <c>
        <v>14</v>
      </c>
      <c>
        <v>0</v>
      </c>
      <c>
        <v>132.886667</v>
      </c>
      <c>
        <v>43.938333</v>
      </c>
      <c>
        <v>7.501667</v>
      </c>
    </row>
    <row>
      <c>
        <is>
          <t>1562685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21:40:46</t>
        </is>
      </c>
      <c>
        <is>
          <t>13.10.2020 22:28:00</t>
        </is>
      </c>
      <c>
        <v>0.787222222</v>
      </c>
      <c>
        <v>0</v>
      </c>
      <c>
        <v>248</v>
      </c>
      <c>
        <v>82</v>
      </c>
      <c>
        <v>14</v>
      </c>
      <c>
        <v>0</v>
      </c>
      <c>
        <v>195.231111</v>
      </c>
      <c>
        <v>64.552222</v>
      </c>
      <c>
        <v>11.021111</v>
      </c>
    </row>
    <row>
      <c>
        <is>
          <t>1563870</t>
        </is>
      </c>
      <c>
        <v>1</v>
      </c>
      <c>
        <is>
          <t>MANİSA</t>
        </is>
      </c>
      <c>
        <v>SALİHLİ</v>
      </c>
      <c>
        <is>
          <t>KAPANCI KÖK 45-78-L00229_KARAYAHŞİ-ÇAYKÖY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13:36:43</t>
        </is>
      </c>
      <c>
        <is>
          <t>15.10.2020 14:09:14</t>
        </is>
      </c>
      <c>
        <v>0.541944444</v>
      </c>
      <c>
        <v>0</v>
      </c>
      <c>
        <v>0</v>
      </c>
      <c>
        <v>94</v>
      </c>
      <c>
        <v>428</v>
      </c>
      <c>
        <v>0</v>
      </c>
      <c>
        <v>0</v>
      </c>
      <c>
        <v>50.942778</v>
      </c>
      <c>
        <v>231.952222</v>
      </c>
    </row>
    <row>
      <c>
        <is>
          <t>1564033</t>
        </is>
      </c>
      <c>
        <v>1</v>
      </c>
      <c>
        <is>
          <t>MANİSA</t>
        </is>
      </c>
      <c>
        <v>SALİHLİ</v>
      </c>
      <c>
        <is>
          <t>KAPANCI KÖK 45-78-L00229_KARAYAHŞİ-ÇAYKÖY-L03 L03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16:38:16</t>
        </is>
      </c>
      <c>
        <is>
          <t>15.10.2020 20:46:07</t>
        </is>
      </c>
      <c>
        <v>4.130833333</v>
      </c>
      <c>
        <v>0</v>
      </c>
      <c>
        <v>0</v>
      </c>
      <c>
        <v>94</v>
      </c>
      <c>
        <v>428</v>
      </c>
      <c>
        <v>0</v>
      </c>
      <c>
        <v>0</v>
      </c>
      <c>
        <v>388.298333</v>
      </c>
      <c>
        <v>1767.996667</v>
      </c>
    </row>
    <row>
      <c>
        <is>
          <t>1567594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17:08:35</t>
        </is>
      </c>
      <c>
        <is>
          <t>21.10.2020 17:48:36</t>
        </is>
      </c>
      <c>
        <v>0.666944444</v>
      </c>
      <c>
        <v>0</v>
      </c>
      <c>
        <v>248</v>
      </c>
      <c>
        <v>82</v>
      </c>
      <c>
        <v>14</v>
      </c>
      <c>
        <v>0</v>
      </c>
      <c>
        <v>165.402222</v>
      </c>
      <c>
        <v>54.689444</v>
      </c>
      <c>
        <v>9.337222</v>
      </c>
    </row>
    <row>
      <c>
        <is>
          <t>1569830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08:39:10</t>
        </is>
      </c>
      <c>
        <is>
          <t>26.10.2020 09:12:00</t>
        </is>
      </c>
      <c>
        <v>0.547222222</v>
      </c>
      <c>
        <v>6</v>
      </c>
      <c>
        <v>38</v>
      </c>
      <c>
        <v>141</v>
      </c>
      <c>
        <v>1011</v>
      </c>
      <c>
        <v>3.283333</v>
      </c>
      <c>
        <v>20.794444</v>
      </c>
      <c>
        <v>77.158333</v>
      </c>
      <c>
        <v>553.241666</v>
      </c>
    </row>
    <row>
      <c>
        <is>
          <t>1560888</t>
        </is>
      </c>
      <c>
        <v>1</v>
      </c>
      <c>
        <is>
          <t>MANİSA</t>
        </is>
      </c>
      <c>
        <v>SALİHLİ</v>
      </c>
      <c>
        <is>
          <t>KARAOĞLANLI TR-1 45-78-M00350_B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11:28:48</t>
        </is>
      </c>
      <c>
        <is>
          <t>11.10.2020 22:21:05</t>
        </is>
      </c>
      <c>
        <v>10.871388888</v>
      </c>
      <c>
        <v>0</v>
      </c>
      <c>
        <v>6</v>
      </c>
      <c>
        <v>0</v>
      </c>
      <c>
        <v>41</v>
      </c>
      <c>
        <v>0</v>
      </c>
      <c>
        <v>65.228333</v>
      </c>
      <c>
        <v>0</v>
      </c>
      <c>
        <v>445.726944</v>
      </c>
    </row>
    <row>
      <c>
        <is>
          <t>1556772</t>
        </is>
      </c>
      <c>
        <v>1</v>
      </c>
      <c>
        <is>
          <t>MANİSA</t>
        </is>
      </c>
      <c>
        <v>SALİHLİ</v>
      </c>
      <c>
        <is>
          <t>KARAOĞLANLI TR-1 45-78-M00350_953272742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16:29:23</t>
        </is>
      </c>
      <c>
        <is>
          <t>05.10.2020 17:55:15</t>
        </is>
      </c>
      <c>
        <v>1.431111111</v>
      </c>
      <c>
        <v>0</v>
      </c>
      <c>
        <v>2</v>
      </c>
      <c>
        <v>0</v>
      </c>
      <c>
        <v>0</v>
      </c>
      <c>
        <v>0</v>
      </c>
      <c>
        <v>2.862222</v>
      </c>
      <c>
        <v>0</v>
      </c>
      <c>
        <v>0</v>
      </c>
    </row>
    <row>
      <c>
        <is>
          <t>1563852</t>
        </is>
      </c>
      <c>
        <v>1</v>
      </c>
      <c>
        <is>
          <t>MANİSA</t>
        </is>
      </c>
      <c>
        <v>SALİHLİ</v>
      </c>
      <c>
        <is>
          <t>BALCIOĞLU MAHALLESİ TR-1 45-78-M00211_953272697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12:16:24</t>
        </is>
      </c>
      <c>
        <is>
          <t>15.10.2020 15:19:59</t>
        </is>
      </c>
      <c>
        <v>3.059722222</v>
      </c>
      <c>
        <v>0</v>
      </c>
      <c>
        <v>1</v>
      </c>
      <c>
        <v>0</v>
      </c>
      <c>
        <v>0</v>
      </c>
      <c>
        <v>0</v>
      </c>
      <c>
        <v>3.059722</v>
      </c>
      <c>
        <v>0</v>
      </c>
      <c>
        <v>0</v>
      </c>
    </row>
    <row>
      <c>
        <is>
          <t>1563665</t>
        </is>
      </c>
      <c>
        <v>1</v>
      </c>
      <c>
        <is>
          <t>MANİSA</t>
        </is>
      </c>
      <c>
        <v>YUNUSEMRE</v>
      </c>
      <c>
        <is>
          <t>DM-4/80 (YONCA SOKAK) 45-71-M00282_953196741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09:18:00</t>
        </is>
      </c>
      <c>
        <is>
          <t>15.10.2020 11:29:10</t>
        </is>
      </c>
      <c>
        <v>2.186111111</v>
      </c>
      <c>
        <v>0</v>
      </c>
      <c>
        <v>7</v>
      </c>
      <c>
        <v>0</v>
      </c>
      <c>
        <v>0</v>
      </c>
      <c>
        <v>0</v>
      </c>
      <c>
        <v>15.302778</v>
      </c>
      <c>
        <v>0</v>
      </c>
      <c>
        <v>0</v>
      </c>
    </row>
    <row>
      <c>
        <is>
          <t>1572512</t>
        </is>
      </c>
      <c>
        <v>1</v>
      </c>
      <c>
        <is>
          <t>MANİSA</t>
        </is>
      </c>
      <c>
        <v>YUNUSEMRE</v>
      </c>
      <c>
        <is>
          <t>DM-20/20 45-71-M00445_DM-19/02A-M04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15:39:02</t>
        </is>
      </c>
      <c>
        <is>
          <t>30.10.2020 16:04:14</t>
        </is>
      </c>
      <c>
        <v>0.42</v>
      </c>
      <c>
        <v>61</v>
      </c>
      <c>
        <v>0</v>
      </c>
      <c>
        <v>0</v>
      </c>
      <c>
        <v>0</v>
      </c>
      <c>
        <v>25.62</v>
      </c>
      <c>
        <v>0</v>
      </c>
      <c>
        <v>0</v>
      </c>
      <c>
        <v>0</v>
      </c>
    </row>
    <row>
      <c>
        <is>
          <t>1570237</t>
        </is>
      </c>
      <c>
        <v>1</v>
      </c>
      <c>
        <is>
          <t>MANİSA</t>
        </is>
      </c>
      <c>
        <v>YUNUSEMRE</v>
      </c>
      <c>
        <is>
          <t>DM-22/07 45-71-M00658_45-71-M00658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21:09:54</t>
        </is>
      </c>
      <c>
        <is>
          <t>26.10.2020 21:30:07</t>
        </is>
      </c>
      <c>
        <v>0.336944444</v>
      </c>
      <c>
        <v>0</v>
      </c>
      <c>
        <v>37</v>
      </c>
      <c>
        <v>0</v>
      </c>
      <c>
        <v>0</v>
      </c>
      <c>
        <v>0</v>
      </c>
      <c>
        <v>12.466944</v>
      </c>
      <c>
        <v>0</v>
      </c>
      <c>
        <v>0</v>
      </c>
    </row>
    <row>
      <c>
        <is>
          <t>1570868</t>
        </is>
      </c>
      <c>
        <v>1</v>
      </c>
      <c>
        <is>
          <t>MANİSA</t>
        </is>
      </c>
      <c>
        <v>YUNUSEMRE</v>
      </c>
      <c>
        <is>
          <t>DM-22/07 45-71-M00658_953190302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20:18:15</t>
        </is>
      </c>
      <c>
        <is>
          <t>28.10.2020 02:35:18</t>
        </is>
      </c>
      <c>
        <v>6.284166666</v>
      </c>
      <c>
        <v>0</v>
      </c>
      <c>
        <v>10</v>
      </c>
      <c>
        <v>0</v>
      </c>
      <c>
        <v>0</v>
      </c>
      <c>
        <v>0</v>
      </c>
      <c>
        <v>62.841667</v>
      </c>
      <c>
        <v>0</v>
      </c>
      <c>
        <v>0</v>
      </c>
    </row>
    <row>
      <c>
        <is>
          <t>1556523</t>
        </is>
      </c>
      <c>
        <v>1</v>
      </c>
      <c>
        <is>
          <t>MANİSA</t>
        </is>
      </c>
      <c>
        <v>YUNUSEMRE</v>
      </c>
      <c>
        <is>
          <t>DM-19/02A 45-71-M02184_KARİPÇİNLER MAKİNA O-13 DİREK-M07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10:23:59</t>
        </is>
      </c>
      <c>
        <is>
          <t>05.10.2020 12:20:07</t>
        </is>
      </c>
      <c>
        <v>1.935555555</v>
      </c>
      <c>
        <v>7</v>
      </c>
      <c>
        <v>0</v>
      </c>
      <c>
        <v>0</v>
      </c>
      <c>
        <v>0</v>
      </c>
      <c>
        <v>13.548889</v>
      </c>
      <c>
        <v>0</v>
      </c>
      <c>
        <v>0</v>
      </c>
      <c>
        <v>0</v>
      </c>
    </row>
    <row>
      <c>
        <is>
          <t>1558628</t>
        </is>
      </c>
      <c>
        <v>1</v>
      </c>
      <c>
        <is>
          <t>MANİSA</t>
        </is>
      </c>
      <c>
        <v>YUNUSEMRE</v>
      </c>
      <c>
        <is>
          <t>DM-19/02A 45-71-M02184_AMCAOĞLU GIDA HATTI-M09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16:02:45</t>
        </is>
      </c>
      <c>
        <is>
          <t>08.10.2020 17:23:02</t>
        </is>
      </c>
      <c>
        <v>1.338055555</v>
      </c>
      <c>
        <v>16</v>
      </c>
      <c>
        <v>0</v>
      </c>
      <c>
        <v>0</v>
      </c>
      <c>
        <v>0</v>
      </c>
      <c>
        <v>21.408889</v>
      </c>
      <c>
        <v>0</v>
      </c>
      <c>
        <v>0</v>
      </c>
      <c>
        <v>0</v>
      </c>
    </row>
    <row>
      <c>
        <is>
          <t>1562096</t>
        </is>
      </c>
      <c>
        <v>1</v>
      </c>
      <c>
        <is>
          <t>MANİSA</t>
        </is>
      </c>
      <c>
        <v>YUNUSEMRE</v>
      </c>
      <c>
        <is>
          <t>DM-20/24 45-71-M00275_953180434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14:18:46</t>
        </is>
      </c>
      <c>
        <is>
          <t>13.10.2020 18:43:11</t>
        </is>
      </c>
      <c>
        <v>4.406944444</v>
      </c>
      <c>
        <v>0</v>
      </c>
      <c>
        <v>7</v>
      </c>
      <c>
        <v>0</v>
      </c>
      <c>
        <v>0</v>
      </c>
      <c>
        <v>0</v>
      </c>
      <c>
        <v>30.848611</v>
      </c>
      <c>
        <v>0</v>
      </c>
      <c>
        <v>0</v>
      </c>
    </row>
    <row>
      <c>
        <is>
          <t>1558560</t>
        </is>
      </c>
      <c>
        <v>1</v>
      </c>
      <c>
        <is>
          <t>MANİSA</t>
        </is>
      </c>
      <c>
        <v>SELENDİ</v>
      </c>
      <c>
        <is>
          <t>PINARLAR TR-1 45-81-M00241_B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13:50:37</t>
        </is>
      </c>
      <c>
        <is>
          <t>08.10.2020 18:14:39</t>
        </is>
      </c>
      <c>
        <v>4.400555555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290.436667</v>
      </c>
    </row>
    <row>
      <c>
        <is>
          <t>1571163</t>
        </is>
      </c>
      <c>
        <v>1</v>
      </c>
      <c>
        <is>
          <t>MANİSA</t>
        </is>
      </c>
      <c>
        <v>ŞEHZADELER</v>
      </c>
      <c>
        <is>
          <t>DM-2/41-A (VAKVAK ÇEŞMESİ) 45-71-M00514_953192703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15:27:12</t>
        </is>
      </c>
      <c>
        <is>
          <t>28.10.2020 18:01:30</t>
        </is>
      </c>
      <c>
        <v>2.571666666</v>
      </c>
      <c>
        <v>0</v>
      </c>
      <c>
        <v>1</v>
      </c>
      <c>
        <v>0</v>
      </c>
      <c>
        <v>0</v>
      </c>
      <c>
        <v>0</v>
      </c>
      <c>
        <v>2.571667</v>
      </c>
      <c>
        <v>0</v>
      </c>
      <c>
        <v>0</v>
      </c>
    </row>
    <row>
      <c>
        <is>
          <t>1560352</t>
        </is>
      </c>
      <c>
        <v>1</v>
      </c>
      <c>
        <is>
          <t>MANİSA</t>
        </is>
      </c>
      <c>
        <v>ŞEHZADELER</v>
      </c>
      <c>
        <is>
          <t>HASTANE DM 45-71-M02096_HASTANE-2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11:31:00</t>
        </is>
      </c>
      <c>
        <is>
          <t>10.10.2020 11:46:09</t>
        </is>
      </c>
      <c>
        <v>0.2525</v>
      </c>
      <c>
        <v>2</v>
      </c>
      <c>
        <v>0</v>
      </c>
      <c>
        <v>0</v>
      </c>
      <c>
        <v>0</v>
      </c>
      <c>
        <v>0.505</v>
      </c>
      <c>
        <v>0</v>
      </c>
      <c>
        <v>0</v>
      </c>
      <c>
        <v>0</v>
      </c>
    </row>
    <row>
      <c>
        <is>
          <t>1565187</t>
        </is>
      </c>
      <c>
        <v>1</v>
      </c>
      <c>
        <is>
          <t>MANİSA</t>
        </is>
      </c>
      <c>
        <v>ŞEHZADELER</v>
      </c>
      <c>
        <is>
          <t>HASTANE DM 45-71-M02096_DM-9 GİRİŞ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18:20:00</t>
        </is>
      </c>
      <c>
        <is>
          <t>17.10.2020 18:52:59</t>
        </is>
      </c>
      <c>
        <v>0.549722222</v>
      </c>
      <c>
        <v>2</v>
      </c>
      <c>
        <v>0</v>
      </c>
      <c>
        <v>0</v>
      </c>
      <c>
        <v>0</v>
      </c>
      <c>
        <v>1.099444</v>
      </c>
      <c>
        <v>0</v>
      </c>
      <c>
        <v>0</v>
      </c>
      <c>
        <v>0</v>
      </c>
    </row>
    <row>
      <c>
        <is>
          <t>1565511</t>
        </is>
      </c>
      <c>
        <v>1</v>
      </c>
      <c>
        <is>
          <t>MANİSA</t>
        </is>
      </c>
      <c>
        <v>ŞEHZADELER</v>
      </c>
      <c>
        <is>
          <t>HASTANE DM 45-71-M02096_DM-9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11:15:00</t>
        </is>
      </c>
      <c>
        <is>
          <t>18.10.2020 11:31:56</t>
        </is>
      </c>
      <c>
        <v>0.282222222</v>
      </c>
      <c>
        <v>2</v>
      </c>
      <c>
        <v>0</v>
      </c>
      <c>
        <v>0</v>
      </c>
      <c>
        <v>0</v>
      </c>
      <c>
        <v>0.564444</v>
      </c>
      <c>
        <v>0</v>
      </c>
      <c>
        <v>0</v>
      </c>
      <c>
        <v>0</v>
      </c>
    </row>
    <row>
      <c>
        <is>
          <t>1571444</t>
        </is>
      </c>
      <c>
        <v>1</v>
      </c>
      <c>
        <is>
          <t>MANİSA</t>
        </is>
      </c>
      <c>
        <v>ŞEHZADELER</v>
      </c>
      <c>
        <is>
          <t>DM-11 45-71-M00280_HASTANE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02:37:15</t>
        </is>
      </c>
      <c>
        <is>
          <t>29.10.2020 02:57:41</t>
        </is>
      </c>
      <c>
        <v>0.340555555</v>
      </c>
      <c>
        <v>6</v>
      </c>
      <c>
        <v>671</v>
      </c>
      <c>
        <v>0</v>
      </c>
      <c>
        <v>0</v>
      </c>
      <c>
        <v>2.043333</v>
      </c>
      <c>
        <v>228.512777</v>
      </c>
      <c>
        <v>0</v>
      </c>
      <c>
        <v>0</v>
      </c>
    </row>
    <row>
      <c>
        <is>
          <t>1563014</t>
        </is>
      </c>
      <c>
        <v>1</v>
      </c>
      <c>
        <is>
          <t>MANİSA</t>
        </is>
      </c>
      <c>
        <v>ŞEHZADELER</v>
      </c>
      <c>
        <is>
          <t>DM-11 45-71-M00280_HASTANE-M01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10:21:00</t>
        </is>
      </c>
      <c>
        <is>
          <t>14.10.2020 10:38:38</t>
        </is>
      </c>
      <c>
        <v>0.293888888</v>
      </c>
      <c>
        <v>6</v>
      </c>
      <c>
        <v>671</v>
      </c>
      <c>
        <v>0</v>
      </c>
      <c>
        <v>0</v>
      </c>
      <c>
        <v>1.763333</v>
      </c>
      <c>
        <v>197.199444</v>
      </c>
      <c>
        <v>0</v>
      </c>
      <c>
        <v>0</v>
      </c>
    </row>
    <row>
      <c>
        <is>
          <t>1558833</t>
        </is>
      </c>
      <c>
        <v>1</v>
      </c>
      <c>
        <is>
          <t>MANİSA</t>
        </is>
      </c>
      <c>
        <v>ŞEHZADELER</v>
      </c>
      <c>
        <is>
          <t>HASTANE DM 45-71-M02096_HASTANE-2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18:21:00</t>
        </is>
      </c>
      <c>
        <is>
          <t>08.10.2020 18:43:30</t>
        </is>
      </c>
      <c>
        <v>0.375</v>
      </c>
      <c>
        <v>2</v>
      </c>
      <c>
        <v>0</v>
      </c>
      <c>
        <v>0</v>
      </c>
      <c>
        <v>0</v>
      </c>
      <c>
        <v>0.75</v>
      </c>
      <c>
        <v>0</v>
      </c>
      <c>
        <v>0</v>
      </c>
      <c>
        <v>0</v>
      </c>
    </row>
    <row>
      <c>
        <is>
          <t>1558465</t>
        </is>
      </c>
      <c>
        <v>1</v>
      </c>
      <c>
        <is>
          <t>MANİSA</t>
        </is>
      </c>
      <c>
        <v>SALİHLİ</v>
      </c>
      <c>
        <is>
          <t>BEYLİKLİ TR-1 45-78-M00727_49284114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13:40:36</t>
        </is>
      </c>
      <c>
        <is>
          <t>08.10.2020 14:15:38</t>
        </is>
      </c>
      <c>
        <v>0.583888888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1.751667</v>
      </c>
    </row>
    <row>
      <c>
        <is>
          <t>1562077</t>
        </is>
      </c>
      <c>
        <v>1</v>
      </c>
      <c>
        <is>
          <t>MANİSA</t>
        </is>
      </c>
      <c>
        <v>SALİHLİ</v>
      </c>
      <c>
        <is>
          <t>BEYLİKLİ TR-1 45-78-M00727_49284114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14:04:39</t>
        </is>
      </c>
      <c>
        <is>
          <t>13.10.2020 17:03:20</t>
        </is>
      </c>
      <c>
        <v>2.978055555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8.934167</v>
      </c>
    </row>
    <row>
      <c>
        <is>
          <t>1565726</t>
        </is>
      </c>
      <c>
        <v>1</v>
      </c>
      <c>
        <is>
          <t>MANİSA</t>
        </is>
      </c>
      <c>
        <v>SALİHLİ</v>
      </c>
      <c>
        <is>
          <t>BEYLİKLİ TR-1 45-78-M00727_49284114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14:58:42</t>
        </is>
      </c>
      <c>
        <is>
          <t>18.10.2020 20:42:35</t>
        </is>
      </c>
      <c>
        <v>5.731388888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17.194167</v>
      </c>
    </row>
    <row>
      <c>
        <is>
          <t>1566000</t>
        </is>
      </c>
      <c>
        <v>1</v>
      </c>
      <c>
        <is>
          <t>MANİSA</t>
        </is>
      </c>
      <c>
        <v>SALİHLİ</v>
      </c>
      <c>
        <is>
          <t>BEYLİKLİ TR-1 45-78-M00727_49284181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21:07:22</t>
        </is>
      </c>
      <c>
        <is>
          <t>18.10.2020 22:17:51</t>
        </is>
      </c>
      <c>
        <v>1.174722222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106.899722</v>
      </c>
    </row>
    <row>
      <c>
        <is>
          <t>1560557</t>
        </is>
      </c>
      <c>
        <v>1</v>
      </c>
      <c>
        <is>
          <t>MANİSA</t>
        </is>
      </c>
      <c>
        <v>SALİHLİ</v>
      </c>
      <c>
        <is>
          <t>YEŞİLKAVAK TR-2 45-78-M00716_953283482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17:12:36</t>
        </is>
      </c>
      <c>
        <is>
          <t>10.10.2020 18:00:39</t>
        </is>
      </c>
      <c>
        <v>0.800833333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0.800833</v>
      </c>
    </row>
    <row>
      <c>
        <is>
          <t>1561666</t>
        </is>
      </c>
      <c>
        <v>1</v>
      </c>
      <c>
        <is>
          <t>MANİSA</t>
        </is>
      </c>
      <c>
        <v>SALİHLİ</v>
      </c>
      <c>
        <is>
          <t>BURHAN GÖZTEPE TR 45-78-M00746_49295527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21:44:39</t>
        </is>
      </c>
      <c>
        <is>
          <t>12.10.2020 23:09:00</t>
        </is>
      </c>
      <c>
        <v>1.405833333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11.246667</v>
      </c>
    </row>
    <row>
      <c>
        <is>
          <t>1571904</t>
        </is>
      </c>
      <c>
        <v>1</v>
      </c>
      <c>
        <is>
          <t>MANİSA</t>
        </is>
      </c>
      <c>
        <v>SALİHLİ</v>
      </c>
      <c>
        <is>
          <t>BURHAN ÇATAK HAHALLESİ TR 45-78-M00747_49300082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16:03:00</t>
        </is>
      </c>
      <c>
        <is>
          <t>29.10.2020 18:35:28</t>
        </is>
      </c>
      <c>
        <v>2.541111111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7.623333</v>
      </c>
    </row>
    <row>
      <c>
        <is>
          <t>1564297</t>
        </is>
      </c>
      <c>
        <v>1</v>
      </c>
      <c>
        <is>
          <t>MANİSA</t>
        </is>
      </c>
      <c>
        <v>SALİHLİ</v>
      </c>
      <c>
        <is>
          <t>TR-172 45-78-M00172_953258330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09:16:00</t>
        </is>
      </c>
      <c>
        <is>
          <t>16.10.2020 10:00:35</t>
        </is>
      </c>
      <c>
        <v>0.743055555</v>
      </c>
      <c>
        <v>0</v>
      </c>
      <c>
        <v>5</v>
      </c>
      <c>
        <v>0</v>
      </c>
      <c>
        <v>0</v>
      </c>
      <c>
        <v>0</v>
      </c>
      <c>
        <v>3.715278</v>
      </c>
      <c>
        <v>0</v>
      </c>
      <c>
        <v>0</v>
      </c>
    </row>
    <row>
      <c>
        <is>
          <t>1564571</t>
        </is>
      </c>
      <c>
        <v>1</v>
      </c>
      <c>
        <is>
          <t>MANİSA</t>
        </is>
      </c>
      <c>
        <v>SALİHLİ</v>
      </c>
      <c>
        <is>
          <t>TR-172 45-78-M00172_953258366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14:56:17</t>
        </is>
      </c>
      <c>
        <is>
          <t>16.10.2020 18:09:03</t>
        </is>
      </c>
      <c>
        <v>3.212777777</v>
      </c>
      <c>
        <v>0</v>
      </c>
      <c>
        <v>6</v>
      </c>
      <c>
        <v>0</v>
      </c>
      <c>
        <v>0</v>
      </c>
      <c>
        <v>0</v>
      </c>
      <c>
        <v>19.276667</v>
      </c>
      <c>
        <v>0</v>
      </c>
      <c>
        <v>0</v>
      </c>
    </row>
    <row>
      <c>
        <is>
          <t>1569429</t>
        </is>
      </c>
      <c>
        <v>1</v>
      </c>
      <c>
        <is>
          <t>MANİSA</t>
        </is>
      </c>
      <c>
        <v>SALİHLİ</v>
      </c>
      <c>
        <is>
          <t>TR-84 45-78-L00084_TR-88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25.10.2020 08:45:52</t>
        </is>
      </c>
      <c>
        <is>
          <t>25.10.2020 10:00:03</t>
        </is>
      </c>
      <c>
        <v>1.236388888</v>
      </c>
      <c>
        <v>16</v>
      </c>
      <c>
        <v>2828</v>
      </c>
      <c>
        <v>0</v>
      </c>
      <c>
        <v>0</v>
      </c>
      <c>
        <v>19.782222</v>
      </c>
      <c>
        <v>3496.507775</v>
      </c>
      <c>
        <v>0</v>
      </c>
      <c>
        <v>0</v>
      </c>
    </row>
    <row>
      <c>
        <is>
          <t>1567718</t>
        </is>
      </c>
      <c>
        <v>1</v>
      </c>
      <c>
        <is>
          <t>MANİSA</t>
        </is>
      </c>
      <c>
        <v>SALİHLİ</v>
      </c>
      <c>
        <is>
          <t>TR-81 45-78-L00081_60984679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00:21:03</t>
        </is>
      </c>
      <c>
        <is>
          <t>22.10.2020 00:59:52</t>
        </is>
      </c>
      <c>
        <v>0.646944444</v>
      </c>
      <c>
        <v>0</v>
      </c>
      <c>
        <v>234</v>
      </c>
      <c>
        <v>0</v>
      </c>
      <c>
        <v>0</v>
      </c>
      <c>
        <v>0</v>
      </c>
      <c>
        <v>151.385</v>
      </c>
      <c>
        <v>0</v>
      </c>
      <c>
        <v>0</v>
      </c>
    </row>
    <row>
      <c>
        <is>
          <t>1566813</t>
        </is>
      </c>
      <c>
        <v>1</v>
      </c>
      <c>
        <is>
          <t>MANİSA</t>
        </is>
      </c>
      <c>
        <v>SALİHLİ</v>
      </c>
      <c>
        <is>
          <t>TR-150 45-78-M00150_953263614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10:31:44</t>
        </is>
      </c>
      <c>
        <is>
          <t>20.10.2020 11:05:19</t>
        </is>
      </c>
      <c>
        <v>0.559722222</v>
      </c>
      <c>
        <v>0</v>
      </c>
      <c>
        <v>12</v>
      </c>
      <c>
        <v>0</v>
      </c>
      <c>
        <v>0</v>
      </c>
      <c>
        <v>0</v>
      </c>
      <c>
        <v>6.716667</v>
      </c>
      <c>
        <v>0</v>
      </c>
      <c>
        <v>0</v>
      </c>
    </row>
    <row>
      <c>
        <is>
          <t>1568654</t>
        </is>
      </c>
      <c>
        <v>1</v>
      </c>
      <c>
        <is>
          <t>MANİSA</t>
        </is>
      </c>
      <c>
        <v>SALİHLİ</v>
      </c>
      <c>
        <is>
          <t>TR-64 45-78-M00064_95000118474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15:22:44</t>
        </is>
      </c>
      <c>
        <is>
          <t>23.10.2020 16:33:59</t>
        </is>
      </c>
      <c>
        <v>1.1875</v>
      </c>
      <c>
        <v>0</v>
      </c>
      <c>
        <v>1</v>
      </c>
      <c>
        <v>0</v>
      </c>
      <c>
        <v>0</v>
      </c>
      <c>
        <v>0</v>
      </c>
      <c>
        <v>1.1875</v>
      </c>
      <c>
        <v>0</v>
      </c>
      <c>
        <v>0</v>
      </c>
    </row>
    <row>
      <c>
        <is>
          <t>1566482</t>
        </is>
      </c>
      <c>
        <v>1</v>
      </c>
      <c>
        <is>
          <t>MANİSA</t>
        </is>
      </c>
      <c>
        <v>SALİHLİ</v>
      </c>
      <c>
        <is>
          <t>TR-85 45-78-L00085_953263724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09:46:34</t>
        </is>
      </c>
      <c>
        <is>
          <t>19.10.2020 17:00:18</t>
        </is>
      </c>
      <c>
        <v>7.228888888</v>
      </c>
      <c>
        <v>0</v>
      </c>
      <c>
        <v>7</v>
      </c>
      <c>
        <v>0</v>
      </c>
      <c>
        <v>0</v>
      </c>
      <c>
        <v>0</v>
      </c>
      <c>
        <v>50.602222</v>
      </c>
      <c>
        <v>0</v>
      </c>
      <c>
        <v>0</v>
      </c>
    </row>
    <row>
      <c>
        <is>
          <t>1556866</t>
        </is>
      </c>
      <c>
        <v>1</v>
      </c>
      <c>
        <is>
          <t>MANİSA</t>
        </is>
      </c>
      <c>
        <v>SALİHLİ</v>
      </c>
      <c>
        <is>
          <t>TR-150 45-78-M00150_C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19:10:27</t>
        </is>
      </c>
      <c>
        <is>
          <t>05.10.2020 20:21:19</t>
        </is>
      </c>
      <c>
        <v>1.181111111</v>
      </c>
      <c>
        <v>0</v>
      </c>
      <c>
        <v>286</v>
      </c>
      <c>
        <v>0</v>
      </c>
      <c>
        <v>0</v>
      </c>
      <c>
        <v>0</v>
      </c>
      <c>
        <v>337.797778</v>
      </c>
      <c>
        <v>0</v>
      </c>
      <c>
        <v>0</v>
      </c>
    </row>
    <row>
      <c>
        <is>
          <t>1572478</t>
        </is>
      </c>
      <c>
        <v>1</v>
      </c>
      <c>
        <is>
          <t>MANİSA</t>
        </is>
      </c>
      <c>
        <v>SALİHLİ</v>
      </c>
      <c>
        <is>
          <t>TR-155 45-78-L00155_B B02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30.10.2020 15:26:00</t>
        </is>
      </c>
      <c>
        <is>
          <t>30.10.2020 18:14:46</t>
        </is>
      </c>
      <c>
        <v>2.812777777</v>
      </c>
      <c>
        <v>0</v>
      </c>
      <c>
        <v>118</v>
      </c>
      <c>
        <v>0</v>
      </c>
      <c>
        <v>0</v>
      </c>
      <c>
        <v>0</v>
      </c>
      <c>
        <v>331.907778</v>
      </c>
      <c>
        <v>0</v>
      </c>
      <c>
        <v>0</v>
      </c>
    </row>
    <row>
      <c>
        <is>
          <t>1572420</t>
        </is>
      </c>
      <c>
        <v>1</v>
      </c>
      <c>
        <is>
          <t>MANİSA</t>
        </is>
      </c>
      <c>
        <v>SALİHLİ</v>
      </c>
      <c>
        <is>
          <t>TR-64 45-78-M00064_95000126873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14:21:53</t>
        </is>
      </c>
      <c>
        <is>
          <t>30.10.2020 22:02:45</t>
        </is>
      </c>
      <c>
        <v>7.681111111</v>
      </c>
      <c>
        <v>0</v>
      </c>
      <c>
        <v>11</v>
      </c>
      <c>
        <v>0</v>
      </c>
      <c>
        <v>0</v>
      </c>
      <c>
        <v>0</v>
      </c>
      <c>
        <v>84.492222</v>
      </c>
      <c>
        <v>0</v>
      </c>
      <c>
        <v>0</v>
      </c>
    </row>
    <row>
      <c>
        <is>
          <t>1573079</t>
        </is>
      </c>
      <c>
        <v>1</v>
      </c>
      <c>
        <is>
          <t>MANİSA</t>
        </is>
      </c>
      <c>
        <v>SALİHLİ</v>
      </c>
      <c>
        <is>
          <t>TR-64 45-78-M00064_953263555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10:53:00</t>
        </is>
      </c>
      <c>
        <is>
          <t>31.10.2020 15:42:25</t>
        </is>
      </c>
      <c>
        <v>4.823611111</v>
      </c>
      <c>
        <v>0</v>
      </c>
      <c>
        <v>8</v>
      </c>
      <c>
        <v>0</v>
      </c>
      <c>
        <v>0</v>
      </c>
      <c>
        <v>0</v>
      </c>
      <c>
        <v>38.588889</v>
      </c>
      <c>
        <v>0</v>
      </c>
      <c>
        <v>0</v>
      </c>
    </row>
    <row>
      <c>
        <is>
          <t>1569725</t>
        </is>
      </c>
      <c>
        <v>1</v>
      </c>
      <c>
        <is>
          <t>MANİSA</t>
        </is>
      </c>
      <c>
        <v>SALİHLİ</v>
      </c>
      <c>
        <is>
          <t>TR-85 45-78-L00085_49416338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18:58:39</t>
        </is>
      </c>
      <c>
        <is>
          <t>25.10.2020 19:47:56</t>
        </is>
      </c>
      <c>
        <v>0.821388888</v>
      </c>
      <c>
        <v>0</v>
      </c>
      <c>
        <v>327</v>
      </c>
      <c>
        <v>0</v>
      </c>
      <c>
        <v>0</v>
      </c>
      <c>
        <v>0</v>
      </c>
      <c>
        <v>268.594166</v>
      </c>
      <c>
        <v>0</v>
      </c>
      <c>
        <v>0</v>
      </c>
    </row>
    <row>
      <c>
        <is>
          <t>1570630</t>
        </is>
      </c>
      <c>
        <v>1</v>
      </c>
      <c>
        <is>
          <t>MANİSA</t>
        </is>
      </c>
      <c>
        <v>SALİHLİ</v>
      </c>
      <c>
        <is>
          <t>TR-64 45-78-M00064_95000118474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13:00:27</t>
        </is>
      </c>
      <c>
        <is>
          <t>27.10.2020 13:21:40</t>
        </is>
      </c>
      <c>
        <v>0.353611111</v>
      </c>
      <c>
        <v>0</v>
      </c>
      <c>
        <v>1</v>
      </c>
      <c>
        <v>0</v>
      </c>
      <c>
        <v>0</v>
      </c>
      <c>
        <v>0</v>
      </c>
      <c>
        <v>0.353611</v>
      </c>
      <c>
        <v>0</v>
      </c>
      <c>
        <v>0</v>
      </c>
    </row>
    <row>
      <c>
        <is>
          <t>1571060</t>
        </is>
      </c>
      <c>
        <v>1</v>
      </c>
      <c>
        <is>
          <t>MANİSA</t>
        </is>
      </c>
      <c>
        <v>SALİHLİ</v>
      </c>
      <c>
        <is>
          <t>TR-102 45-78-L00102_953257413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12:01:38</t>
        </is>
      </c>
      <c>
        <is>
          <t>28.10.2020 15:07:33</t>
        </is>
      </c>
      <c>
        <v>3.098611111</v>
      </c>
      <c>
        <v>0</v>
      </c>
      <c>
        <v>5</v>
      </c>
      <c>
        <v>0</v>
      </c>
      <c>
        <v>0</v>
      </c>
      <c>
        <v>0</v>
      </c>
      <c>
        <v>15.493056</v>
      </c>
      <c>
        <v>0</v>
      </c>
      <c>
        <v>0</v>
      </c>
    </row>
    <row>
      <c>
        <is>
          <t>1570740</t>
        </is>
      </c>
      <c>
        <v>1</v>
      </c>
      <c>
        <is>
          <t>MANİSA</t>
        </is>
      </c>
      <c>
        <v>YUNUSEMRE</v>
      </c>
      <c>
        <is>
          <t>DM-14/24 45-71-M00365_953197442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27.10.2020 15:31:30</t>
        </is>
      </c>
      <c>
        <is>
          <t>27.10.2020 19:29:26</t>
        </is>
      </c>
      <c>
        <v>3.965555555</v>
      </c>
      <c>
        <v>0</v>
      </c>
      <c>
        <v>5</v>
      </c>
      <c>
        <v>0</v>
      </c>
      <c>
        <v>0</v>
      </c>
      <c>
        <v>0</v>
      </c>
      <c>
        <v>19.827778</v>
      </c>
      <c>
        <v>0</v>
      </c>
      <c>
        <v>0</v>
      </c>
    </row>
    <row>
      <c>
        <is>
          <t>1565020</t>
        </is>
      </c>
      <c>
        <v>1</v>
      </c>
      <c>
        <is>
          <t>MANİSA</t>
        </is>
      </c>
      <c>
        <v>YUNUSEMRE</v>
      </c>
      <c>
        <is>
          <t>DM-14/3B 45-71-M02250_95000035955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12:44:26</t>
        </is>
      </c>
      <c>
        <is>
          <t>17.10.2020 14:41:38</t>
        </is>
      </c>
      <c>
        <v>1.953333333</v>
      </c>
      <c>
        <v>0</v>
      </c>
      <c>
        <v>1</v>
      </c>
      <c>
        <v>0</v>
      </c>
      <c>
        <v>0</v>
      </c>
      <c>
        <v>0</v>
      </c>
      <c>
        <v>1.953333</v>
      </c>
      <c>
        <v>0</v>
      </c>
      <c>
        <v>0</v>
      </c>
    </row>
    <row>
      <c>
        <is>
          <t>1560218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09:12:31</t>
        </is>
      </c>
      <c>
        <is>
          <t>10.10.2020 17:27:46</t>
        </is>
      </c>
      <c>
        <v>8.253971111</v>
      </c>
      <c>
        <v>11</v>
      </c>
      <c>
        <v>2421</v>
      </c>
      <c>
        <v>2</v>
      </c>
      <c>
        <v>382</v>
      </c>
      <c>
        <v>90.793682</v>
      </c>
      <c>
        <v>19982.86406</v>
      </c>
      <c>
        <v>16.507942</v>
      </c>
      <c>
        <v>3153.016964</v>
      </c>
    </row>
    <row>
      <c>
        <is>
          <t>1567288</t>
        </is>
      </c>
      <c>
        <v>1</v>
      </c>
      <c>
        <is>
          <t>MANİSA</t>
        </is>
      </c>
      <c>
        <v>YUNUSEMRE</v>
      </c>
      <c>
        <is>
          <t>DM-14/3B 45-71-M02250_DM-14/4-B-M02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09:29:25</t>
        </is>
      </c>
      <c>
        <is>
          <t>21.10.2020 10:59:53</t>
        </is>
      </c>
      <c>
        <v>1.507777777</v>
      </c>
      <c>
        <v>3</v>
      </c>
      <c>
        <v>514</v>
      </c>
      <c>
        <v>11</v>
      </c>
      <c>
        <v>159</v>
      </c>
      <c>
        <v>4.523333</v>
      </c>
      <c>
        <v>774.997777</v>
      </c>
      <c>
        <v>16.585556</v>
      </c>
      <c>
        <v>239.736667</v>
      </c>
    </row>
    <row>
      <c>
        <is>
          <t>1564665</t>
        </is>
      </c>
      <c>
        <v>1</v>
      </c>
      <c>
        <is>
          <t>MANİSA</t>
        </is>
      </c>
      <c>
        <v>YUNUSEMRE</v>
      </c>
      <c>
        <is>
          <t>DM-14/3 45-71-M00387_942447113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16.10.2020 16:48:55</t>
        </is>
      </c>
      <c>
        <is>
          <t>16.10.2020 17:45:19</t>
        </is>
      </c>
      <c>
        <v>0.94</v>
      </c>
      <c>
        <v>0</v>
      </c>
      <c>
        <v>1</v>
      </c>
      <c>
        <v>0</v>
      </c>
      <c>
        <v>0</v>
      </c>
      <c>
        <v>0</v>
      </c>
      <c>
        <v>0.94</v>
      </c>
      <c>
        <v>0</v>
      </c>
      <c>
        <v>0</v>
      </c>
    </row>
    <row>
      <c>
        <is>
          <t>1571761</t>
        </is>
      </c>
      <c>
        <v>1</v>
      </c>
      <c>
        <is>
          <t>MANİSA</t>
        </is>
      </c>
      <c>
        <v>YUNUSEMRE</v>
      </c>
      <c>
        <is>
          <t>DM-14/2 45-71-M00373_95000501112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13:17:12</t>
        </is>
      </c>
      <c>
        <is>
          <t>29.10.2020 14:05:07</t>
        </is>
      </c>
      <c>
        <v>0.798611111</v>
      </c>
      <c>
        <v>0</v>
      </c>
      <c>
        <v>1</v>
      </c>
      <c>
        <v>0</v>
      </c>
      <c>
        <v>0</v>
      </c>
      <c>
        <v>0</v>
      </c>
      <c>
        <v>0.798611</v>
      </c>
      <c>
        <v>0</v>
      </c>
      <c>
        <v>0</v>
      </c>
    </row>
    <row>
      <c>
        <is>
          <t>1558072</t>
        </is>
      </c>
      <c>
        <v>1</v>
      </c>
      <c>
        <is>
          <t>MANİSA</t>
        </is>
      </c>
      <c>
        <v>YUNUSEMRE</v>
      </c>
      <c>
        <is>
          <t>DM-14/16-A 45-71-M00552_953200390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20:00:00</t>
        </is>
      </c>
      <c>
        <is>
          <t>07.10.2020 21:03:42</t>
        </is>
      </c>
      <c>
        <v>1.061666666</v>
      </c>
      <c>
        <v>0</v>
      </c>
      <c>
        <v>1</v>
      </c>
      <c>
        <v>0</v>
      </c>
      <c>
        <v>0</v>
      </c>
      <c>
        <v>0</v>
      </c>
      <c>
        <v>1.061667</v>
      </c>
      <c>
        <v>0</v>
      </c>
      <c>
        <v>0</v>
      </c>
    </row>
    <row>
      <c>
        <is>
          <t>1569085</t>
        </is>
      </c>
      <c>
        <v>1</v>
      </c>
      <c>
        <is>
          <t>MANİSA</t>
        </is>
      </c>
      <c>
        <v>YUNUSEMRE</v>
      </c>
      <c>
        <is>
          <t>DM-15/2 KEÇİLİKÖY 45-71-M00646_953221950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24.10.2020 11:31:32</t>
        </is>
      </c>
      <c>
        <is>
          <t>25.10.2020 02:39:28</t>
        </is>
      </c>
      <c>
        <v>15.132222222</v>
      </c>
      <c>
        <v>0</v>
      </c>
      <c>
        <v>2</v>
      </c>
      <c>
        <v>0</v>
      </c>
      <c>
        <v>0</v>
      </c>
      <c>
        <v>0</v>
      </c>
      <c>
        <v>30.264444</v>
      </c>
      <c>
        <v>0</v>
      </c>
      <c>
        <v>0</v>
      </c>
    </row>
    <row>
      <c>
        <is>
          <t>1572524</t>
        </is>
      </c>
      <c>
        <v>1</v>
      </c>
      <c>
        <is>
          <t>İZMİR</t>
        </is>
      </c>
      <c>
        <v>MENEMEN</v>
      </c>
      <c>
        <is>
          <t>KFC KÖK 35-28-M00534_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15:43:53</t>
        </is>
      </c>
      <c>
        <is>
          <t>30.10.2020 16:59:58</t>
        </is>
      </c>
      <c>
        <v>1.268055555</v>
      </c>
      <c>
        <v>0</v>
      </c>
      <c>
        <v>0</v>
      </c>
      <c>
        <v>35</v>
      </c>
      <c>
        <v>126</v>
      </c>
      <c>
        <v>0</v>
      </c>
      <c>
        <v>0</v>
      </c>
      <c>
        <v>44.381944</v>
      </c>
      <c>
        <v>159.775</v>
      </c>
    </row>
    <row>
      <c>
        <is>
          <t>1559380</t>
        </is>
      </c>
      <c>
        <v>1</v>
      </c>
      <c>
        <is>
          <t>MANİSA</t>
        </is>
      </c>
      <c>
        <v>YUNUSEMRE</v>
      </c>
      <c>
        <is>
          <t>DM-25/17-A 45-71-M00054_A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09:07:40</t>
        </is>
      </c>
      <c>
        <is>
          <t>09.10.2020 10:30:45</t>
        </is>
      </c>
      <c>
        <v>1.384722222</v>
      </c>
      <c>
        <v>0</v>
      </c>
      <c>
        <v>433</v>
      </c>
      <c>
        <v>0</v>
      </c>
      <c>
        <v>0</v>
      </c>
      <c>
        <v>0</v>
      </c>
      <c>
        <v>599.584722</v>
      </c>
      <c>
        <v>0</v>
      </c>
      <c>
        <v>0</v>
      </c>
    </row>
    <row>
      <c>
        <is>
          <t>1554964</t>
        </is>
      </c>
      <c>
        <v>1</v>
      </c>
      <c>
        <is>
          <t>MANİSA</t>
        </is>
      </c>
      <c>
        <v>YUNUSEMRE</v>
      </c>
      <c>
        <is>
          <t>DM-3/07 (MAKEDON GÖÇMENLERİ) 45-71-M00062_953217900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20:50:10</t>
        </is>
      </c>
      <c>
        <is>
          <t>01.10.2020 22:22:08</t>
        </is>
      </c>
      <c>
        <v>1.532777777</v>
      </c>
      <c>
        <v>0</v>
      </c>
      <c>
        <v>8</v>
      </c>
      <c>
        <v>0</v>
      </c>
      <c>
        <v>0</v>
      </c>
      <c>
        <v>0</v>
      </c>
      <c>
        <v>12.262222</v>
      </c>
      <c>
        <v>0</v>
      </c>
      <c>
        <v>0</v>
      </c>
    </row>
    <row>
      <c>
        <is>
          <t>1561435</t>
        </is>
      </c>
      <c>
        <v>1</v>
      </c>
      <c>
        <is>
          <t>MANİSA</t>
        </is>
      </c>
      <c>
        <v>ŞEHZADELER</v>
      </c>
      <c>
        <is>
          <t>TİLKİKÖY TR-1 45-71-M01271_A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14:32:04</t>
        </is>
      </c>
      <c>
        <is>
          <t>12.10.2020 15:27:20</t>
        </is>
      </c>
      <c>
        <v>0.921111111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22.106667</v>
      </c>
    </row>
    <row>
      <c>
        <is>
          <t>1568623</t>
        </is>
      </c>
      <c>
        <v>1</v>
      </c>
      <c>
        <is>
          <t>MANİSA</t>
        </is>
      </c>
      <c>
        <v>ŞEHZADELER</v>
      </c>
      <c>
        <is>
          <t>TİLKİKÖY TR-1 45-71-M01271_953218140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13:56:06</t>
        </is>
      </c>
      <c>
        <is>
          <t>23.10.2020 19:00:03</t>
        </is>
      </c>
      <c>
        <v>5.065833333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5.065833</v>
      </c>
    </row>
    <row>
      <c>
        <is>
          <t>1570993</t>
        </is>
      </c>
      <c>
        <v>1</v>
      </c>
      <c>
        <is>
          <t>MANİSA</t>
        </is>
      </c>
      <c>
        <v>YUNUSEMRE</v>
      </c>
      <c>
        <is>
          <t>TURGUTALP TR-1 45-71-M01762_Ayırıcı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10:00:21</t>
        </is>
      </c>
      <c>
        <is>
          <t>28.10.2020 15:29:05</t>
        </is>
      </c>
      <c>
        <v>5.478888888</v>
      </c>
      <c>
        <v>0</v>
      </c>
      <c>
        <v>0</v>
      </c>
      <c>
        <v>2</v>
      </c>
      <c>
        <v>47</v>
      </c>
      <c>
        <v>0</v>
      </c>
      <c>
        <v>0</v>
      </c>
      <c>
        <v>10.957778</v>
      </c>
      <c>
        <v>257.507778</v>
      </c>
    </row>
    <row>
      <c>
        <is>
          <t>1568022</t>
        </is>
      </c>
      <c>
        <v>1</v>
      </c>
      <c>
        <is>
          <t>MANİSA</t>
        </is>
      </c>
      <c>
        <v>YUNUSEMRE</v>
      </c>
      <c>
        <is>
          <t>TURGUTALP KÖK 45-71-M00260_TURGUTALP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12:45:35</t>
        </is>
      </c>
      <c>
        <is>
          <t>22.10.2020 14:29:02</t>
        </is>
      </c>
      <c>
        <v>1.724166666</v>
      </c>
      <c>
        <v>0</v>
      </c>
      <c>
        <v>0</v>
      </c>
      <c>
        <v>2</v>
      </c>
      <c>
        <v>46</v>
      </c>
      <c>
        <v>0</v>
      </c>
      <c>
        <v>0</v>
      </c>
      <c>
        <v>3.448333</v>
      </c>
      <c>
        <v>79.311667</v>
      </c>
    </row>
    <row>
      <c>
        <is>
          <t>1562400</t>
        </is>
      </c>
      <c>
        <v>1</v>
      </c>
      <c>
        <is>
          <t>MANİSA</t>
        </is>
      </c>
      <c>
        <v>YUNUSEMRE</v>
      </c>
      <c>
        <is>
          <t>TURGUTALP TR-1 45-71-M01762_43149452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17:12:25</t>
        </is>
      </c>
      <c>
        <is>
          <t>13.10.2020 22:26:06</t>
        </is>
      </c>
      <c>
        <v>5.228055555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115.017222</v>
      </c>
    </row>
    <row>
      <c>
        <is>
          <t>1556891</t>
        </is>
      </c>
      <c>
        <v>1</v>
      </c>
      <c>
        <is>
          <t>MANİSA</t>
        </is>
      </c>
      <c>
        <v>YUNUSEMRE</v>
      </c>
      <c>
        <is>
          <t>TURGUTALP TR-1 45-71-M01762_43149138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20:44:55</t>
        </is>
      </c>
      <c>
        <is>
          <t>06.10.2020 03:41:02</t>
        </is>
      </c>
      <c>
        <v>6.935277777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117.899722</v>
      </c>
    </row>
    <row>
      <c>
        <is>
          <t>1556977</t>
        </is>
      </c>
      <c>
        <v>1</v>
      </c>
      <c>
        <is>
          <t>MANİSA</t>
        </is>
      </c>
      <c>
        <v>YUNUSEMRE</v>
      </c>
      <c>
        <is>
          <t>TURGUTALP KÖK 45-71-M00260_SULTANYAYLASI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06:31:49</t>
        </is>
      </c>
      <c>
        <is>
          <t>06.10.2020 06:58:22</t>
        </is>
      </c>
      <c>
        <v>0.4425</v>
      </c>
      <c>
        <v>0</v>
      </c>
      <c>
        <v>0</v>
      </c>
      <c>
        <v>6</v>
      </c>
      <c>
        <v>197</v>
      </c>
      <c>
        <v>0</v>
      </c>
      <c>
        <v>0</v>
      </c>
      <c>
        <v>2.655</v>
      </c>
      <c>
        <v>87.1725</v>
      </c>
    </row>
    <row>
      <c>
        <is>
          <t>1560959</t>
        </is>
      </c>
      <c>
        <v>1</v>
      </c>
      <c>
        <is>
          <t>MANİSA</t>
        </is>
      </c>
      <c>
        <v>YUNUSEMRE</v>
      </c>
      <c>
        <is>
          <t>YUNTDAĞYENİCE KÖYÜ TR-1 45-71-M01699_45-71-M01699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14:22:13</t>
        </is>
      </c>
      <c>
        <is>
          <t>11.10.2020 15:35:29</t>
        </is>
      </c>
      <c>
        <v>1.221111111</v>
      </c>
      <c>
        <v>0</v>
      </c>
      <c>
        <v>0</v>
      </c>
      <c>
        <v>1</v>
      </c>
      <c>
        <v>219</v>
      </c>
      <c>
        <v>0</v>
      </c>
      <c>
        <v>0</v>
      </c>
      <c>
        <v>1.221111</v>
      </c>
      <c>
        <v>267.423333</v>
      </c>
    </row>
    <row>
      <c>
        <is>
          <t>1556532</t>
        </is>
      </c>
      <c>
        <v>1</v>
      </c>
      <c>
        <is>
          <t>MANİSA</t>
        </is>
      </c>
      <c>
        <v>SALİHLİ</v>
      </c>
      <c>
        <is>
          <t>CAFERBEY KÖK 45-78-L00231_CAFERBEY ÇALTILI-L04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10:23:16</t>
        </is>
      </c>
      <c>
        <is>
          <t>05.10.2020 10:31:09</t>
        </is>
      </c>
      <c>
        <v>0.131388888</v>
      </c>
      <c>
        <v>20</v>
      </c>
      <c>
        <v>317</v>
      </c>
      <c>
        <v>23</v>
      </c>
      <c>
        <v>98</v>
      </c>
      <c>
        <v>2.627778</v>
      </c>
      <c>
        <v>41.650277</v>
      </c>
      <c>
        <v>3.021944</v>
      </c>
      <c>
        <v>12.876111</v>
      </c>
    </row>
    <row>
      <c>
        <is>
          <t>1556224</t>
        </is>
      </c>
      <c>
        <v>1</v>
      </c>
      <c>
        <is>
          <t>MANİSA</t>
        </is>
      </c>
      <c>
        <v>SALİHLİ</v>
      </c>
      <c>
        <is>
          <t>CAFERBEYLİ TR-1 45-78-L00703_953280044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13:48:48</t>
        </is>
      </c>
      <c>
        <is>
          <t>04.10.2020 17:04:57</t>
        </is>
      </c>
      <c>
        <v>3.269166666</v>
      </c>
      <c>
        <v>0</v>
      </c>
      <c>
        <v>2</v>
      </c>
      <c>
        <v>0</v>
      </c>
      <c>
        <v>0</v>
      </c>
      <c>
        <v>0</v>
      </c>
      <c>
        <v>6.538333</v>
      </c>
      <c>
        <v>0</v>
      </c>
      <c>
        <v>0</v>
      </c>
    </row>
    <row>
      <c>
        <is>
          <t>1570243</t>
        </is>
      </c>
      <c>
        <v>1</v>
      </c>
      <c>
        <is>
          <t>MANİSA</t>
        </is>
      </c>
      <c>
        <v>SALİHLİ</v>
      </c>
      <c>
        <is>
          <t>ÇAKALDOĞAN DEĞİRMENDERE TR 45-78-M00736_49300015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17:39:53</t>
        </is>
      </c>
      <c>
        <is>
          <t>26.10.2020 19:05:45</t>
        </is>
      </c>
      <c>
        <v>1.431111111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4.293333</v>
      </c>
    </row>
    <row>
      <c>
        <is>
          <t>1566516</t>
        </is>
      </c>
      <c>
        <v>1</v>
      </c>
      <c>
        <is>
          <t>MANİSA</t>
        </is>
      </c>
      <c>
        <v>SALİHLİ</v>
      </c>
      <c>
        <is>
          <t>ÇAKALDOĞAN DEĞİRMENDERE TR 45-78-M00736_49300014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17:06:56</t>
        </is>
      </c>
      <c>
        <is>
          <t>19.10.2020 19:03:24</t>
        </is>
      </c>
      <c>
        <v>1.941111111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38.822222</v>
      </c>
    </row>
    <row>
      <c>
        <is>
          <t>1566201</t>
        </is>
      </c>
      <c>
        <v>1</v>
      </c>
      <c>
        <is>
          <t>MANİSA</t>
        </is>
      </c>
      <c>
        <v>SALİHLİ</v>
      </c>
      <c>
        <is>
          <t>ÇAKALDOĞAN DEĞİRMENDERE TR 45-78-M00736_49300015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10:01:38</t>
        </is>
      </c>
      <c>
        <is>
          <t>19.10.2020 14:41:43</t>
        </is>
      </c>
      <c>
        <v>4.668055555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14.004167</v>
      </c>
    </row>
    <row>
      <c>
        <is>
          <t>1565977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20:11:07</t>
        </is>
      </c>
      <c>
        <is>
          <t>18.10.2020 21:25:06</t>
        </is>
      </c>
      <c>
        <v>1.233055555</v>
      </c>
      <c>
        <v>0</v>
      </c>
      <c>
        <v>0</v>
      </c>
      <c>
        <v>20</v>
      </c>
      <c>
        <v>68</v>
      </c>
      <c>
        <v>0</v>
      </c>
      <c>
        <v>0</v>
      </c>
      <c>
        <v>24.661111</v>
      </c>
      <c>
        <v>83.847778</v>
      </c>
    </row>
    <row>
      <c>
        <is>
          <t>1556438</t>
        </is>
      </c>
      <c>
        <v>1</v>
      </c>
      <c>
        <is>
          <t>MANİSA</t>
        </is>
      </c>
      <c>
        <v>SALİHLİ</v>
      </c>
      <c>
        <is>
          <t>ÇALTILI TR-2 45-78-L00367_Ayırıcı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08:28:18</t>
        </is>
      </c>
      <c>
        <is>
          <t>05.10.2020 10:31:12</t>
        </is>
      </c>
      <c>
        <v>2.048333333</v>
      </c>
      <c>
        <v>0</v>
      </c>
      <c>
        <v>0</v>
      </c>
      <c>
        <v>2</v>
      </c>
      <c>
        <v>82</v>
      </c>
      <c>
        <v>0</v>
      </c>
      <c>
        <v>0</v>
      </c>
      <c>
        <v>4.096667</v>
      </c>
      <c>
        <v>167.963333</v>
      </c>
    </row>
    <row>
      <c>
        <is>
          <t>1568733</t>
        </is>
      </c>
      <c>
        <v>1</v>
      </c>
      <c>
        <is>
          <t>MANİSA</t>
        </is>
      </c>
      <c>
        <v>ALAŞEHİR</v>
      </c>
      <c>
        <is>
          <t>TOLOZ KÖK 45-79-M00251_TOLOZ TR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17:24:00</t>
        </is>
      </c>
      <c>
        <is>
          <t>23.10.2020 17:32:26</t>
        </is>
      </c>
      <c>
        <v>0.140555555</v>
      </c>
      <c>
        <v>0</v>
      </c>
      <c>
        <v>0</v>
      </c>
      <c>
        <v>17</v>
      </c>
      <c>
        <v>56</v>
      </c>
      <c>
        <v>0</v>
      </c>
      <c>
        <v>0</v>
      </c>
      <c>
        <v>2.389444</v>
      </c>
      <c>
        <v>7.871111</v>
      </c>
    </row>
    <row>
      <c>
        <is>
          <t>1560731</t>
        </is>
      </c>
      <c>
        <v>1</v>
      </c>
      <c>
        <is>
          <t>İZMİR</t>
        </is>
      </c>
      <c>
        <v>MENEMEN</v>
      </c>
      <c>
        <is>
          <t>ULUKENT DM-3 35-28-M00003_DM-3/2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06:18:03</t>
        </is>
      </c>
      <c>
        <is>
          <t>11.10.2020 07:10:26</t>
        </is>
      </c>
      <c>
        <v>0.873055555</v>
      </c>
      <c>
        <v>8</v>
      </c>
      <c>
        <v>969</v>
      </c>
      <c>
        <v>0</v>
      </c>
      <c>
        <v>0</v>
      </c>
      <c>
        <v>6.984444</v>
      </c>
      <c>
        <v>845.990833</v>
      </c>
      <c>
        <v>0</v>
      </c>
      <c>
        <v>0</v>
      </c>
    </row>
    <row>
      <c>
        <is>
          <t>1560564</t>
        </is>
      </c>
      <c>
        <v>1</v>
      </c>
      <c>
        <is>
          <t>İZMİR</t>
        </is>
      </c>
      <c>
        <v>KARABURUN</v>
      </c>
      <c>
        <is>
          <t>MORDOĞAN TR-5 35-21-L00146_953365238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16:59:02</t>
        </is>
      </c>
      <c>
        <is>
          <t>10.10.2020 20:34:31</t>
        </is>
      </c>
      <c>
        <v>3.591388888</v>
      </c>
      <c>
        <v>0</v>
      </c>
      <c>
        <v>1</v>
      </c>
      <c>
        <v>0</v>
      </c>
      <c>
        <v>0</v>
      </c>
      <c>
        <v>0</v>
      </c>
      <c>
        <v>3.591389</v>
      </c>
      <c>
        <v>0</v>
      </c>
      <c>
        <v>0</v>
      </c>
    </row>
    <row>
      <c>
        <is>
          <t>1567170</t>
        </is>
      </c>
      <c>
        <v>1</v>
      </c>
      <c>
        <is>
          <t>İZMİR</t>
        </is>
      </c>
      <c>
        <v>KARABURUN</v>
      </c>
      <c>
        <is>
          <t>MORDOĞAN TR-24 35-21-L00210_E tr5 e2b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20.10.2020 20:09:28</t>
        </is>
      </c>
      <c>
        <is>
          <t>21.10.2020 12:50:12</t>
        </is>
      </c>
      <c>
        <v>16.678888888</v>
      </c>
      <c>
        <v>0</v>
      </c>
      <c>
        <v>49</v>
      </c>
      <c>
        <v>0</v>
      </c>
      <c>
        <v>0</v>
      </c>
      <c>
        <v>0</v>
      </c>
      <c>
        <v>817.265556</v>
      </c>
      <c>
        <v>0</v>
      </c>
      <c>
        <v>0</v>
      </c>
    </row>
    <row>
      <c>
        <is>
          <t>1570664</t>
        </is>
      </c>
      <c>
        <v>1</v>
      </c>
      <c>
        <is>
          <t>İZMİR</t>
        </is>
      </c>
      <c>
        <v>KARABURUN</v>
      </c>
      <c>
        <is>
          <t>MORDOĞAN TR-54 35-21-L00195_953366928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13:49:21</t>
        </is>
      </c>
      <c>
        <is>
          <t>27.10.2020 15:59:37</t>
        </is>
      </c>
      <c>
        <v>2.171111111</v>
      </c>
      <c>
        <v>0</v>
      </c>
      <c>
        <v>1</v>
      </c>
      <c>
        <v>0</v>
      </c>
      <c>
        <v>0</v>
      </c>
      <c>
        <v>0</v>
      </c>
      <c>
        <v>2.171111</v>
      </c>
      <c>
        <v>0</v>
      </c>
      <c>
        <v>0</v>
      </c>
    </row>
    <row>
      <c>
        <is>
          <t>1556142</t>
        </is>
      </c>
      <c>
        <v>1</v>
      </c>
      <c>
        <is>
          <t>İZMİR</t>
        </is>
      </c>
      <c>
        <v>KARABURUN</v>
      </c>
      <c>
        <is>
          <t>MORDOĞAN TR-3 35-21-L00141_MORDOĞAN TR-35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10:32:45</t>
        </is>
      </c>
      <c>
        <is>
          <t>04.10.2020 11:36:57</t>
        </is>
      </c>
      <c>
        <v>1.07</v>
      </c>
      <c>
        <v>7</v>
      </c>
      <c>
        <v>891</v>
      </c>
      <c>
        <v>0</v>
      </c>
      <c>
        <v>0</v>
      </c>
      <c>
        <v>7.49</v>
      </c>
      <c>
        <v>953.37</v>
      </c>
      <c>
        <v>0</v>
      </c>
      <c>
        <v>0</v>
      </c>
    </row>
    <row>
      <c>
        <is>
          <t>1554585</t>
        </is>
      </c>
      <c>
        <v>1</v>
      </c>
      <c>
        <is>
          <t>İZMİR</t>
        </is>
      </c>
      <c>
        <v>KARABURUN</v>
      </c>
      <c>
        <is>
          <t>MORDOĞAN TR-24 35-21-L00210_953365265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09:46:55</t>
        </is>
      </c>
      <c>
        <is>
          <t>01.10.2020 19:16:51</t>
        </is>
      </c>
      <c>
        <v>9.498888888</v>
      </c>
      <c>
        <v>0</v>
      </c>
      <c>
        <v>4</v>
      </c>
      <c>
        <v>0</v>
      </c>
      <c>
        <v>0</v>
      </c>
      <c>
        <v>0</v>
      </c>
      <c>
        <v>37.995556</v>
      </c>
      <c>
        <v>0</v>
      </c>
      <c>
        <v>0</v>
      </c>
    </row>
    <row>
      <c>
        <is>
          <t>1571606</t>
        </is>
      </c>
      <c>
        <v>1</v>
      </c>
      <c>
        <is>
          <t>İZMİR</t>
        </is>
      </c>
      <c>
        <v>MENEMEN</v>
      </c>
      <c>
        <is>
          <t>YAHŞELLİ KÖK 35-28-M00293_953371149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10:08:00</t>
        </is>
      </c>
      <c>
        <is>
          <t>29.10.2020 11:25:31</t>
        </is>
      </c>
      <c>
        <v>1.291944444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1.291944</v>
      </c>
    </row>
    <row>
      <c>
        <is>
          <t>1562555</t>
        </is>
      </c>
      <c>
        <v>1</v>
      </c>
      <c>
        <is>
          <t>İZMİR</t>
        </is>
      </c>
      <c>
        <v>MENEMEN</v>
      </c>
      <c>
        <is>
          <t>YAHŞELLİ TR-2 35-28-M00188_C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18:40:37</t>
        </is>
      </c>
      <c>
        <is>
          <t>13.10.2020 21:22:03</t>
        </is>
      </c>
      <c>
        <v>2.690555555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113.003333</v>
      </c>
    </row>
    <row>
      <c>
        <is>
          <t>1561945</t>
        </is>
      </c>
      <c>
        <v>1</v>
      </c>
      <c>
        <is>
          <t>İZMİR</t>
        </is>
      </c>
      <c>
        <v>MENEMEN</v>
      </c>
      <c>
        <is>
          <t>YAHŞELLİ TR-2 35-28-M00188_C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12:04:45</t>
        </is>
      </c>
      <c>
        <is>
          <t>13.10.2020 12:53:56</t>
        </is>
      </c>
      <c>
        <v>0.819722222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34.428333</v>
      </c>
    </row>
    <row>
      <c>
        <is>
          <t>1562144</t>
        </is>
      </c>
      <c>
        <v>1</v>
      </c>
      <c>
        <is>
          <t>İZMİR</t>
        </is>
      </c>
      <c>
        <v>MENEMEN</v>
      </c>
      <c>
        <is>
          <t>YAHŞELLİ TR-2 35-28-M00188_C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14:54:16</t>
        </is>
      </c>
      <c>
        <is>
          <t>13.10.2020 15:59:07</t>
        </is>
      </c>
      <c>
        <v>1.080833333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45.395</v>
      </c>
    </row>
    <row>
      <c>
        <is>
          <t>1564205</t>
        </is>
      </c>
      <c>
        <v>1</v>
      </c>
      <c>
        <is>
          <t>İZMİR</t>
        </is>
      </c>
      <c>
        <v>MENEMEN</v>
      </c>
      <c>
        <is>
          <t>YAHŞELLİ TR-2 35-28-M00188_C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07:27:14</t>
        </is>
      </c>
      <c>
        <is>
          <t>16.10.2020 07:58:10</t>
        </is>
      </c>
      <c>
        <v>0.515555555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21.653333</v>
      </c>
    </row>
    <row>
      <c>
        <is>
          <t>1556921</t>
        </is>
      </c>
      <c>
        <v>1</v>
      </c>
      <c>
        <is>
          <t>İZMİR</t>
        </is>
      </c>
      <c>
        <v>MENEMEN</v>
      </c>
      <c>
        <is>
          <t>YAHŞELLİ KÖK 35-28-M00293_A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22:39:03</t>
        </is>
      </c>
      <c>
        <is>
          <t>05.10.2020 23:46:45</t>
        </is>
      </c>
      <c>
        <v>1.128333333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59.801667</v>
      </c>
    </row>
    <row>
      <c>
        <is>
          <t>1568009</t>
        </is>
      </c>
      <c>
        <v>1</v>
      </c>
      <c>
        <is>
          <t>İZMİR</t>
        </is>
      </c>
      <c>
        <v>MENEMEN</v>
      </c>
      <c>
        <is>
          <t>SEYREK TR-6 35-28-M00373_35-28-M00373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13:15:42</t>
        </is>
      </c>
      <c>
        <is>
          <t>22.10.2020 15:09:35</t>
        </is>
      </c>
      <c>
        <v>1.897778611</v>
      </c>
      <c>
        <v>0</v>
      </c>
      <c>
        <v>271</v>
      </c>
      <c>
        <v>0</v>
      </c>
      <c>
        <v>0</v>
      </c>
      <c>
        <v>0</v>
      </c>
      <c>
        <v>514.298004</v>
      </c>
      <c>
        <v>0</v>
      </c>
      <c>
        <v>0</v>
      </c>
    </row>
    <row>
      <c>
        <is>
          <t>1572172</t>
        </is>
      </c>
      <c>
        <v>1</v>
      </c>
      <c>
        <is>
          <t>MANİSA</t>
        </is>
      </c>
      <c>
        <v>YUNUSEMRE</v>
      </c>
      <c>
        <is>
          <t>DM-1/38 45-71-M00050_953173485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08:58:26</t>
        </is>
      </c>
      <c>
        <is>
          <t>30.10.2020 09:38:55</t>
        </is>
      </c>
      <c>
        <v>0.674722222</v>
      </c>
      <c>
        <v>0</v>
      </c>
      <c>
        <v>6</v>
      </c>
      <c>
        <v>0</v>
      </c>
      <c>
        <v>0</v>
      </c>
      <c>
        <v>0</v>
      </c>
      <c>
        <v>4.048333</v>
      </c>
      <c>
        <v>0</v>
      </c>
      <c>
        <v>0</v>
      </c>
    </row>
    <row>
      <c>
        <is>
          <t>1570181</t>
        </is>
      </c>
      <c>
        <v>1</v>
      </c>
      <c>
        <is>
          <t>MANİSA</t>
        </is>
      </c>
      <c>
        <v>YUNUSEMRE</v>
      </c>
      <c>
        <is>
          <t>DÜZLEN TR-1 45-71-M01744_A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15:32:44</t>
        </is>
      </c>
      <c>
        <is>
          <t>26.10.2020 18:44:04</t>
        </is>
      </c>
      <c>
        <v>3.188888888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86.1</v>
      </c>
    </row>
    <row>
      <c>
        <is>
          <t>1570380</t>
        </is>
      </c>
      <c>
        <v>1</v>
      </c>
      <c>
        <is>
          <t>MANİSA</t>
        </is>
      </c>
      <c>
        <v>YUNUSEMRE</v>
      </c>
      <c>
        <is>
          <t>DM-21/19 (BATI SK) 45-71-M00468_A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08:37:11</t>
        </is>
      </c>
      <c>
        <is>
          <t>27.10.2020 08:59:44</t>
        </is>
      </c>
      <c>
        <v>0.375833333</v>
      </c>
      <c>
        <v>0</v>
      </c>
      <c>
        <v>265</v>
      </c>
      <c>
        <v>0</v>
      </c>
      <c>
        <v>0</v>
      </c>
      <c>
        <v>0</v>
      </c>
      <c>
        <v>99.595833</v>
      </c>
      <c>
        <v>0</v>
      </c>
      <c>
        <v>0</v>
      </c>
    </row>
    <row>
      <c>
        <is>
          <t>1562330</t>
        </is>
      </c>
      <c>
        <v>1</v>
      </c>
      <c>
        <is>
          <t>MANİSA</t>
        </is>
      </c>
      <c>
        <v>YUNUSEMRE</v>
      </c>
      <c>
        <is>
          <t>DM-13/14-B 45-71-M00555_953219756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16:31:21</t>
        </is>
      </c>
      <c>
        <is>
          <t>13.10.2020 21:35:49</t>
        </is>
      </c>
      <c>
        <v>5.074444444</v>
      </c>
      <c>
        <v>0</v>
      </c>
      <c>
        <v>11</v>
      </c>
      <c>
        <v>0</v>
      </c>
      <c>
        <v>0</v>
      </c>
      <c>
        <v>0</v>
      </c>
      <c>
        <v>55.818889</v>
      </c>
      <c>
        <v>0</v>
      </c>
      <c>
        <v>0</v>
      </c>
    </row>
    <row>
      <c>
        <is>
          <t>1560773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11.10.2020 08:56:09</t>
        </is>
      </c>
      <c>
        <is>
          <t>11.10.2020 17:06:47</t>
        </is>
      </c>
      <c>
        <v>8.177004444</v>
      </c>
      <c>
        <v>0</v>
      </c>
      <c>
        <v>327</v>
      </c>
      <c>
        <v>0</v>
      </c>
      <c>
        <v>0</v>
      </c>
      <c>
        <v>0</v>
      </c>
      <c>
        <v>2673.880453</v>
      </c>
      <c>
        <v>0</v>
      </c>
      <c>
        <v>0</v>
      </c>
    </row>
    <row>
      <c>
        <is>
          <t>1573003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31.10.2020 09:23:33</t>
        </is>
      </c>
      <c>
        <is>
          <t>31.10.2020 17:06:00</t>
        </is>
      </c>
      <c>
        <v>7.707353611</v>
      </c>
      <c>
        <v>0</v>
      </c>
      <c>
        <v>327</v>
      </c>
      <c>
        <v>0</v>
      </c>
      <c>
        <v>0</v>
      </c>
      <c>
        <v>0</v>
      </c>
      <c>
        <v>2520.304631</v>
      </c>
      <c>
        <v>0</v>
      </c>
      <c>
        <v>0</v>
      </c>
    </row>
    <row>
      <c>
        <is>
          <t>1567835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09:31:40</t>
        </is>
      </c>
      <c>
        <is>
          <t>22.10.2020 16:50:18</t>
        </is>
      </c>
      <c>
        <v>7.31035</v>
      </c>
      <c>
        <v>0</v>
      </c>
      <c>
        <v>297</v>
      </c>
      <c>
        <v>0</v>
      </c>
      <c>
        <v>0</v>
      </c>
      <c>
        <v>0</v>
      </c>
      <c>
        <v>2171.17395</v>
      </c>
      <c>
        <v>0</v>
      </c>
      <c>
        <v>0</v>
      </c>
    </row>
    <row>
      <c>
        <is>
          <t>1565558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09:44:23</t>
        </is>
      </c>
      <c>
        <is>
          <t>18.10.2020 16:57:00</t>
        </is>
      </c>
      <c>
        <v>7.210277777</v>
      </c>
      <c>
        <v>0</v>
      </c>
      <c>
        <v>297</v>
      </c>
      <c>
        <v>0</v>
      </c>
      <c>
        <v>0</v>
      </c>
      <c>
        <v>0</v>
      </c>
      <c>
        <v>2141.4525</v>
      </c>
      <c>
        <v>0</v>
      </c>
      <c>
        <v>0</v>
      </c>
    </row>
    <row>
      <c>
        <is>
          <t>1554966</t>
        </is>
      </c>
      <c>
        <v>1</v>
      </c>
      <c>
        <is>
          <t>MANİSA</t>
        </is>
      </c>
      <c>
        <v>YUNUSEMRE</v>
      </c>
      <c>
        <is>
          <t>YUNTDAĞYENİCE KÖYÜ TR-1 45-71-M01699_43175956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21:31:00</t>
        </is>
      </c>
      <c>
        <is>
          <t>01.10.2020 23:29:14</t>
        </is>
      </c>
      <c>
        <v>1.970555555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59.116667</v>
      </c>
    </row>
    <row>
      <c>
        <is>
          <t>1557326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15:11:54</t>
        </is>
      </c>
      <c>
        <is>
          <t>06.10.2020 17:48:21</t>
        </is>
      </c>
      <c>
        <v>2.6075</v>
      </c>
      <c>
        <v>6</v>
      </c>
      <c>
        <v>448</v>
      </c>
      <c>
        <v>11</v>
      </c>
      <c>
        <v>12</v>
      </c>
      <c>
        <v>15.645</v>
      </c>
      <c>
        <v>1168.16</v>
      </c>
      <c>
        <v>28.6825</v>
      </c>
      <c>
        <v>31.29</v>
      </c>
    </row>
    <row>
      <c>
        <is>
          <t>1558594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15:25:32</t>
        </is>
      </c>
      <c>
        <is>
          <t>08.10.2020 16:53:12</t>
        </is>
      </c>
      <c>
        <v>1.461111111</v>
      </c>
      <c>
        <v>0</v>
      </c>
      <c>
        <v>0</v>
      </c>
      <c>
        <v>7</v>
      </c>
      <c>
        <v>0</v>
      </c>
      <c>
        <v>0</v>
      </c>
      <c>
        <v>0</v>
      </c>
      <c>
        <v>10.227778</v>
      </c>
      <c>
        <v>0</v>
      </c>
    </row>
    <row>
      <c>
        <is>
          <t>1566984</t>
        </is>
      </c>
      <c>
        <v>1</v>
      </c>
      <c>
        <is>
          <t>MANİSA</t>
        </is>
      </c>
      <c>
        <v>SALİHLİ</v>
      </c>
      <c>
        <is>
          <t>MERSİNLİ TR-1 45-78-M00935_953286090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14:27:53</t>
        </is>
      </c>
      <c>
        <is>
          <t>20.10.2020 18:13:53</t>
        </is>
      </c>
      <c>
        <v>3.766666666</v>
      </c>
      <c>
        <v>0</v>
      </c>
      <c>
        <v>1</v>
      </c>
      <c>
        <v>0</v>
      </c>
      <c>
        <v>0</v>
      </c>
      <c>
        <v>0</v>
      </c>
      <c>
        <v>3.766667</v>
      </c>
      <c>
        <v>0</v>
      </c>
      <c>
        <v>0</v>
      </c>
    </row>
    <row>
      <c>
        <is>
          <t>1567322</t>
        </is>
      </c>
      <c>
        <v>1</v>
      </c>
      <c>
        <is>
          <t>MANİSA</t>
        </is>
      </c>
      <c>
        <v>SALİHLİ</v>
      </c>
      <c>
        <is>
          <t>DEMİRKÖPRÜ TM 45-78-A00005_HatBaşıAyırıcı_50165559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09:56:14</t>
        </is>
      </c>
      <c>
        <is>
          <t>21.10.2020 11:47:19</t>
        </is>
      </c>
      <c>
        <v>1.851388888</v>
      </c>
      <c>
        <v>0</v>
      </c>
      <c>
        <v>0</v>
      </c>
      <c>
        <v>3</v>
      </c>
      <c>
        <v>0</v>
      </c>
      <c>
        <v>0</v>
      </c>
      <c>
        <v>0</v>
      </c>
      <c>
        <v>5.554167</v>
      </c>
      <c>
        <v>0</v>
      </c>
    </row>
    <row>
      <c>
        <is>
          <t>1568557</t>
        </is>
      </c>
      <c>
        <v>1</v>
      </c>
      <c>
        <is>
          <t>MANİSA</t>
        </is>
      </c>
      <c>
        <v>SALİHLİ</v>
      </c>
      <c>
        <is>
          <t>MERSİNLİ TR-1 45-78-M00935_953286111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12:34:59</t>
        </is>
      </c>
      <c>
        <is>
          <t>23.10.2020 14:07:29</t>
        </is>
      </c>
      <c>
        <v>1.541666666</v>
      </c>
      <c>
        <v>0</v>
      </c>
      <c>
        <v>1</v>
      </c>
      <c>
        <v>0</v>
      </c>
      <c>
        <v>0</v>
      </c>
      <c>
        <v>0</v>
      </c>
      <c>
        <v>1.541667</v>
      </c>
      <c>
        <v>0</v>
      </c>
      <c>
        <v>0</v>
      </c>
    </row>
    <row>
      <c>
        <is>
          <t>1560837</t>
        </is>
      </c>
      <c>
        <v>1</v>
      </c>
      <c>
        <is>
          <t>MANİSA</t>
        </is>
      </c>
      <c>
        <v>SALİHLİ</v>
      </c>
      <c>
        <is>
          <t>MERSİNLİ TR-2 45-78-M00936_49342991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10:09:32</t>
        </is>
      </c>
      <c>
        <is>
          <t>11.10.2020 12:53:22</t>
        </is>
      </c>
      <c>
        <v>2.730555555</v>
      </c>
      <c>
        <v>0</v>
      </c>
      <c>
        <v>120</v>
      </c>
      <c>
        <v>0</v>
      </c>
      <c>
        <v>0</v>
      </c>
      <c>
        <v>0</v>
      </c>
      <c>
        <v>327.666667</v>
      </c>
      <c>
        <v>0</v>
      </c>
      <c>
        <v>0</v>
      </c>
    </row>
    <row>
      <c>
        <is>
          <t>1559740</t>
        </is>
      </c>
      <c>
        <v>1</v>
      </c>
      <c>
        <is>
          <t>MANİSA</t>
        </is>
      </c>
      <c>
        <v>ŞEHZADELER</v>
      </c>
      <c>
        <is>
          <t>DM-9/10 45-71-M01168_A A11b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13:08:44</t>
        </is>
      </c>
      <c>
        <is>
          <t>09.10.2020 21:37:29</t>
        </is>
      </c>
      <c>
        <v>8.479166666</v>
      </c>
      <c>
        <v>0</v>
      </c>
      <c>
        <v>9</v>
      </c>
      <c>
        <v>0</v>
      </c>
      <c>
        <v>0</v>
      </c>
      <c>
        <v>0</v>
      </c>
      <c>
        <v>76.3125</v>
      </c>
      <c>
        <v>0</v>
      </c>
      <c>
        <v>0</v>
      </c>
    </row>
    <row>
      <c>
        <is>
          <t>1558249</t>
        </is>
      </c>
      <c>
        <v>1</v>
      </c>
      <c>
        <is>
          <t>MANİSA</t>
        </is>
      </c>
      <c>
        <v>ŞEHZADELER</v>
      </c>
      <c>
        <is>
          <t>DM-9/10 45-71-M01168_45-71-M01168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09:51:59</t>
        </is>
      </c>
      <c>
        <is>
          <t>08.10.2020 11:33:40</t>
        </is>
      </c>
      <c>
        <v>1.694722222</v>
      </c>
      <c>
        <v>0</v>
      </c>
      <c>
        <v>51</v>
      </c>
      <c>
        <v>0</v>
      </c>
      <c>
        <v>0</v>
      </c>
      <c>
        <v>0</v>
      </c>
      <c>
        <v>86.430833</v>
      </c>
      <c>
        <v>0</v>
      </c>
      <c>
        <v>0</v>
      </c>
    </row>
    <row>
      <c>
        <is>
          <t>1567983</t>
        </is>
      </c>
      <c>
        <v>1</v>
      </c>
      <c>
        <is>
          <t>MANİSA</t>
        </is>
      </c>
      <c>
        <v>ŞEHZADELER</v>
      </c>
      <c>
        <is>
          <t>DM-9 45-71-M00386_ŞEHZADE GIDA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12:23:00</t>
        </is>
      </c>
      <c>
        <is>
          <t>22.10.2020 12:35:43</t>
        </is>
      </c>
      <c>
        <v>0.211944444</v>
      </c>
      <c>
        <v>5</v>
      </c>
      <c>
        <v>0</v>
      </c>
      <c>
        <v>0</v>
      </c>
      <c>
        <v>0</v>
      </c>
      <c>
        <v>1.059722</v>
      </c>
      <c>
        <v>0</v>
      </c>
      <c>
        <v>0</v>
      </c>
      <c>
        <v>0</v>
      </c>
    </row>
    <row>
      <c>
        <is>
          <t>1565001</t>
        </is>
      </c>
      <c>
        <v>1</v>
      </c>
      <c>
        <is>
          <t>MANİSA</t>
        </is>
      </c>
      <c>
        <v>ŞEHZADELER</v>
      </c>
      <c>
        <is>
          <t>DM-9/10 45-71-M01168_45-71-M01168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12:00:50</t>
        </is>
      </c>
      <c>
        <is>
          <t>17.10.2020 13:57:10</t>
        </is>
      </c>
      <c>
        <v>1.938888888</v>
      </c>
      <c>
        <v>0</v>
      </c>
      <c>
        <v>51</v>
      </c>
      <c>
        <v>0</v>
      </c>
      <c>
        <v>0</v>
      </c>
      <c>
        <v>0</v>
      </c>
      <c>
        <v>98.883333</v>
      </c>
      <c>
        <v>0</v>
      </c>
      <c>
        <v>0</v>
      </c>
    </row>
    <row>
      <c>
        <is>
          <t>1567222</t>
        </is>
      </c>
      <c>
        <v>1</v>
      </c>
      <c>
        <is>
          <t>MANİSA</t>
        </is>
      </c>
      <c>
        <v>ŞEHZADELER</v>
      </c>
      <c>
        <is>
          <t>DM-9 45-71-M00386_DİREK TİPİ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07:21:38</t>
        </is>
      </c>
      <c>
        <is>
          <t>21.10.2020 07:45:02</t>
        </is>
      </c>
      <c>
        <v>0.39</v>
      </c>
      <c>
        <v>6</v>
      </c>
      <c>
        <v>34</v>
      </c>
      <c>
        <v>0</v>
      </c>
      <c>
        <v>0</v>
      </c>
      <c>
        <v>2.34</v>
      </c>
      <c>
        <v>13.26</v>
      </c>
      <c>
        <v>0</v>
      </c>
      <c>
        <v>0</v>
      </c>
    </row>
    <row>
      <c>
        <is>
          <t>1557760</t>
        </is>
      </c>
      <c>
        <v>1</v>
      </c>
      <c>
        <is>
          <t>MANİSA</t>
        </is>
      </c>
      <c>
        <v>ŞEHZADELER</v>
      </c>
      <c>
        <is>
          <t>DM-09/12 (KÖMÜRCÜLER SİTESİ) 45-71-M00378_953223288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11:12:32</t>
        </is>
      </c>
      <c>
        <is>
          <t>07.10.2020 14:10:28</t>
        </is>
      </c>
      <c>
        <v>2.965555555</v>
      </c>
      <c>
        <v>0</v>
      </c>
      <c>
        <v>1</v>
      </c>
      <c>
        <v>0</v>
      </c>
      <c>
        <v>0</v>
      </c>
      <c>
        <v>0</v>
      </c>
      <c>
        <v>2.965556</v>
      </c>
      <c>
        <v>0</v>
      </c>
      <c>
        <v>0</v>
      </c>
    </row>
    <row>
      <c>
        <is>
          <t>1554777</t>
        </is>
      </c>
      <c>
        <v>1</v>
      </c>
      <c>
        <is>
          <t>MANİSA</t>
        </is>
      </c>
      <c>
        <v>ŞEHZADELER</v>
      </c>
      <c>
        <is>
          <t>DM-9/10 45-71-M01168_A A10b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14:32:23</t>
        </is>
      </c>
      <c>
        <is>
          <t>01.10.2020 15:27:09</t>
        </is>
      </c>
      <c>
        <v>0.912777777</v>
      </c>
      <c>
        <v>0</v>
      </c>
      <c>
        <v>4</v>
      </c>
      <c>
        <v>0</v>
      </c>
      <c>
        <v>0</v>
      </c>
      <c>
        <v>0</v>
      </c>
      <c>
        <v>3.651111</v>
      </c>
      <c>
        <v>0</v>
      </c>
      <c>
        <v>0</v>
      </c>
    </row>
    <row>
      <c>
        <is>
          <t>1554498</t>
        </is>
      </c>
      <c>
        <v>1</v>
      </c>
      <c>
        <is>
          <t>MANİSA</t>
        </is>
      </c>
      <c>
        <v>ŞEHZADELER</v>
      </c>
      <c>
        <is>
          <t>DM-9/10 45-71-M01168_B B1b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07:55:30</t>
        </is>
      </c>
      <c>
        <is>
          <t>01.10.2020 09:11:59</t>
        </is>
      </c>
      <c>
        <v>1.274722222</v>
      </c>
      <c>
        <v>0</v>
      </c>
      <c>
        <v>18</v>
      </c>
      <c>
        <v>0</v>
      </c>
      <c>
        <v>0</v>
      </c>
      <c>
        <v>0</v>
      </c>
      <c>
        <v>22.945</v>
      </c>
      <c>
        <v>0</v>
      </c>
      <c>
        <v>0</v>
      </c>
    </row>
    <row>
      <c>
        <is>
          <t>1559162</t>
        </is>
      </c>
      <c>
        <v>1</v>
      </c>
      <c>
        <is>
          <t>MANİSA</t>
        </is>
      </c>
      <c>
        <v>ŞEHZADELER</v>
      </c>
      <c>
        <is>
          <t>DM-9/10 45-71-M01168_45-71-M01168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23:22:09</t>
        </is>
      </c>
      <c>
        <is>
          <t>09.10.2020 00:35:07</t>
        </is>
      </c>
      <c>
        <v>1.216111111</v>
      </c>
      <c>
        <v>0</v>
      </c>
      <c>
        <v>51</v>
      </c>
      <c>
        <v>0</v>
      </c>
      <c>
        <v>0</v>
      </c>
      <c>
        <v>0</v>
      </c>
      <c>
        <v>62.021667</v>
      </c>
      <c>
        <v>0</v>
      </c>
      <c>
        <v>0</v>
      </c>
    </row>
    <row>
      <c>
        <is>
          <t>1560520</t>
        </is>
      </c>
      <c>
        <v>1</v>
      </c>
      <c>
        <is>
          <t>MANİSA</t>
        </is>
      </c>
      <c>
        <v>ŞEHZADELER</v>
      </c>
      <c>
        <is>
          <t>DM-09/13-A 45-71-M00382_A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15:56:04</t>
        </is>
      </c>
      <c>
        <is>
          <t>10.10.2020 16:56:52</t>
        </is>
      </c>
      <c>
        <v>1.013333333</v>
      </c>
      <c>
        <v>0</v>
      </c>
      <c>
        <v>9</v>
      </c>
      <c>
        <v>0</v>
      </c>
      <c>
        <v>0</v>
      </c>
      <c>
        <v>0</v>
      </c>
      <c>
        <v>9.12</v>
      </c>
      <c>
        <v>0</v>
      </c>
      <c>
        <v>0</v>
      </c>
    </row>
    <row>
      <c>
        <is>
          <t>1562198</t>
        </is>
      </c>
      <c>
        <v>1</v>
      </c>
      <c>
        <is>
          <t>MANİSA</t>
        </is>
      </c>
      <c>
        <v>ŞEHZADELER</v>
      </c>
      <c>
        <is>
          <t>DM-09/13-A 45-71-M00382_C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15:27:47</t>
        </is>
      </c>
      <c>
        <is>
          <t>13.10.2020 16:53:08</t>
        </is>
      </c>
      <c>
        <v>1.4225</v>
      </c>
      <c>
        <v>0</v>
      </c>
      <c>
        <v>2</v>
      </c>
      <c>
        <v>0</v>
      </c>
      <c>
        <v>0</v>
      </c>
      <c>
        <v>0</v>
      </c>
      <c>
        <v>2.845</v>
      </c>
      <c>
        <v>0</v>
      </c>
      <c>
        <v>0</v>
      </c>
    </row>
    <row>
      <c>
        <is>
          <t>1559214</t>
        </is>
      </c>
      <c>
        <v>1</v>
      </c>
      <c>
        <is>
          <t>MANİSA</t>
        </is>
      </c>
      <c>
        <v>ŞEHZADELER</v>
      </c>
      <c>
        <is>
          <t>DM-9/10 45-71-M01168_45-71-M01168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02:21:02</t>
        </is>
      </c>
      <c>
        <is>
          <t>09.10.2020 03:12:21</t>
        </is>
      </c>
      <c>
        <v>0.855277777</v>
      </c>
      <c>
        <v>0</v>
      </c>
      <c>
        <v>51</v>
      </c>
      <c>
        <v>0</v>
      </c>
      <c>
        <v>0</v>
      </c>
      <c>
        <v>0</v>
      </c>
      <c>
        <v>43.619167</v>
      </c>
      <c>
        <v>0</v>
      </c>
      <c>
        <v>0</v>
      </c>
    </row>
    <row>
      <c>
        <is>
          <t>1555669</t>
        </is>
      </c>
      <c>
        <v>1</v>
      </c>
      <c>
        <is>
          <t>MANİSA</t>
        </is>
      </c>
      <c>
        <v>ŞEHZADELER</v>
      </c>
      <c>
        <is>
          <t>DM-9/10 45-71-M01168_45-71-M01168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08:49:12</t>
        </is>
      </c>
      <c>
        <is>
          <t>03.10.2020 09:50:08</t>
        </is>
      </c>
      <c>
        <v>1.015555555</v>
      </c>
      <c>
        <v>0</v>
      </c>
      <c>
        <v>51</v>
      </c>
      <c>
        <v>0</v>
      </c>
      <c>
        <v>0</v>
      </c>
      <c>
        <v>0</v>
      </c>
      <c>
        <v>51.793333</v>
      </c>
      <c>
        <v>0</v>
      </c>
      <c>
        <v>0</v>
      </c>
    </row>
    <row>
      <c>
        <is>
          <t>1556057</t>
        </is>
      </c>
      <c>
        <v>1</v>
      </c>
      <c>
        <is>
          <t>MANİSA</t>
        </is>
      </c>
      <c>
        <v>ŞEHZADELER</v>
      </c>
      <c>
        <is>
          <t>DM-9 45-71-M00386_GERİDÖNÜŞÜM BİOKÜTLE SANTRAL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07:33:00</t>
        </is>
      </c>
      <c>
        <is>
          <t>04.10.2020 07:51:14</t>
        </is>
      </c>
      <c>
        <v>0.303888888</v>
      </c>
      <c>
        <v>0</v>
      </c>
      <c>
        <v>0</v>
      </c>
      <c>
        <v>3</v>
      </c>
      <c>
        <v>0</v>
      </c>
      <c>
        <v>0</v>
      </c>
      <c>
        <v>0</v>
      </c>
      <c>
        <v>0.911667</v>
      </c>
      <c>
        <v>0</v>
      </c>
    </row>
    <row>
      <c>
        <is>
          <t>1555886</t>
        </is>
      </c>
      <c>
        <v>1</v>
      </c>
      <c>
        <is>
          <t>MANİSA</t>
        </is>
      </c>
      <c>
        <v>ŞEHZADELER</v>
      </c>
      <c>
        <is>
          <t>DM-9/12-A 45-71-M01919_A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15:05:48</t>
        </is>
      </c>
      <c>
        <is>
          <t>03.10.2020 15:30:12</t>
        </is>
      </c>
      <c>
        <v>0.406666666</v>
      </c>
      <c>
        <v>0</v>
      </c>
      <c>
        <v>6</v>
      </c>
      <c>
        <v>0</v>
      </c>
      <c>
        <v>0</v>
      </c>
      <c>
        <v>0</v>
      </c>
      <c>
        <v>2.44</v>
      </c>
      <c>
        <v>0</v>
      </c>
      <c>
        <v>0</v>
      </c>
    </row>
    <row>
      <c>
        <is>
          <t>1566950</t>
        </is>
      </c>
      <c>
        <v>1</v>
      </c>
      <c>
        <is>
          <t>MANİSA</t>
        </is>
      </c>
      <c>
        <v>ŞEHZADELER</v>
      </c>
      <c>
        <is>
          <t>DM-9/10 45-71-M01168_A A11b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13:44:52</t>
        </is>
      </c>
      <c>
        <is>
          <t>20.10.2020 16:46:47</t>
        </is>
      </c>
      <c>
        <v>3.031944444</v>
      </c>
      <c>
        <v>0</v>
      </c>
      <c>
        <v>9</v>
      </c>
      <c>
        <v>0</v>
      </c>
      <c>
        <v>0</v>
      </c>
      <c>
        <v>0</v>
      </c>
      <c>
        <v>27.2875</v>
      </c>
      <c>
        <v>0</v>
      </c>
      <c>
        <v>0</v>
      </c>
    </row>
    <row>
      <c>
        <is>
          <t>1564097</t>
        </is>
      </c>
      <c>
        <v>1</v>
      </c>
      <c>
        <is>
          <t>MANİSA</t>
        </is>
      </c>
      <c>
        <v>ŞEHZADELER</v>
      </c>
      <c>
        <is>
          <t>DM-9/10 45-71-M01168_A A10b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18:04:28</t>
        </is>
      </c>
      <c>
        <is>
          <t>15.10.2020 19:23:50</t>
        </is>
      </c>
      <c>
        <v>1.322777777</v>
      </c>
      <c>
        <v>0</v>
      </c>
      <c>
        <v>4</v>
      </c>
      <c>
        <v>0</v>
      </c>
      <c>
        <v>0</v>
      </c>
      <c>
        <v>0</v>
      </c>
      <c>
        <v>5.291111</v>
      </c>
      <c>
        <v>0</v>
      </c>
      <c>
        <v>0</v>
      </c>
    </row>
    <row>
      <c>
        <is>
          <t>1571959</t>
        </is>
      </c>
      <c>
        <v>1</v>
      </c>
      <c>
        <is>
          <t>MANİSA</t>
        </is>
      </c>
      <c>
        <v>ŞEHZADELER</v>
      </c>
      <c>
        <is>
          <t>DM-09/13-A 45-71-M00382_D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17:22:20</t>
        </is>
      </c>
      <c>
        <is>
          <t>29.10.2020 18:27:55</t>
        </is>
      </c>
      <c>
        <v>1.093055555</v>
      </c>
      <c>
        <v>0</v>
      </c>
      <c>
        <v>14</v>
      </c>
      <c>
        <v>0</v>
      </c>
      <c>
        <v>0</v>
      </c>
      <c>
        <v>0</v>
      </c>
      <c>
        <v>15.302778</v>
      </c>
      <c>
        <v>0</v>
      </c>
      <c>
        <v>0</v>
      </c>
    </row>
    <row>
      <c>
        <is>
          <t>1572591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16:38:42</t>
        </is>
      </c>
      <c>
        <is>
          <t>30.10.2020 18:48:15</t>
        </is>
      </c>
      <c>
        <v>2.159166666</v>
      </c>
      <c>
        <v>0</v>
      </c>
      <c>
        <v>298</v>
      </c>
      <c>
        <v>0</v>
      </c>
      <c>
        <v>0</v>
      </c>
      <c>
        <v>0</v>
      </c>
      <c>
        <v>643.431666</v>
      </c>
      <c>
        <v>0</v>
      </c>
      <c>
        <v>0</v>
      </c>
    </row>
    <row>
      <c>
        <is>
          <t>1559960</t>
        </is>
      </c>
      <c>
        <v>1</v>
      </c>
      <c>
        <is>
          <t>MANİSA</t>
        </is>
      </c>
      <c>
        <v>YUNUSEMRE</v>
      </c>
      <c>
        <is>
          <t>DM-14/11 45-71-M00561_95000498249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17:44:37</t>
        </is>
      </c>
      <c>
        <is>
          <t>09.10.2020 18:28:57</t>
        </is>
      </c>
      <c>
        <v>0.738888888</v>
      </c>
      <c>
        <v>0</v>
      </c>
      <c>
        <v>1</v>
      </c>
      <c>
        <v>0</v>
      </c>
      <c>
        <v>0</v>
      </c>
      <c>
        <v>0</v>
      </c>
      <c>
        <v>0.738889</v>
      </c>
      <c>
        <v>0</v>
      </c>
      <c>
        <v>0</v>
      </c>
    </row>
    <row>
      <c>
        <is>
          <t>1561999</t>
        </is>
      </c>
      <c>
        <v>1</v>
      </c>
      <c>
        <is>
          <t>MANİSA</t>
        </is>
      </c>
      <c>
        <v>SALİHLİ</v>
      </c>
      <c>
        <is>
          <t>TR-60 45-78-M00060_45-78-M00060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13:07:00</t>
        </is>
      </c>
      <c>
        <is>
          <t>13.10.2020 15:41:28</t>
        </is>
      </c>
      <c>
        <v>2.574444444</v>
      </c>
      <c>
        <v>0</v>
      </c>
      <c>
        <v>1159</v>
      </c>
      <c>
        <v>0</v>
      </c>
      <c>
        <v>0</v>
      </c>
      <c>
        <v>0</v>
      </c>
      <c>
        <v>2983.781111</v>
      </c>
      <c>
        <v>0</v>
      </c>
      <c>
        <v>0</v>
      </c>
    </row>
    <row>
      <c>
        <is>
          <t>1561212</t>
        </is>
      </c>
      <c>
        <v>1</v>
      </c>
      <c>
        <is>
          <t>MANİSA</t>
        </is>
      </c>
      <c>
        <v>SALİHLİ</v>
      </c>
      <c>
        <is>
          <t>TR-59 45-78-M00059_Ayırıcı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09:21:09</t>
        </is>
      </c>
      <c>
        <is>
          <t>12.10.2020 16:22:00</t>
        </is>
      </c>
      <c>
        <v>7.014166666</v>
      </c>
      <c>
        <v>1</v>
      </c>
      <c>
        <v>162</v>
      </c>
      <c>
        <v>0</v>
      </c>
      <c>
        <v>0</v>
      </c>
      <c>
        <v>7.014167</v>
      </c>
      <c>
        <v>1136.295</v>
      </c>
      <c>
        <v>0</v>
      </c>
      <c>
        <v>0</v>
      </c>
    </row>
    <row>
      <c>
        <is>
          <t>1562055</t>
        </is>
      </c>
      <c>
        <v>1</v>
      </c>
      <c>
        <is>
          <t>İZMİR</t>
        </is>
      </c>
      <c>
        <v>MENEMEN</v>
      </c>
      <c>
        <is>
          <t>ULUKENT DM-3/34 35-28-M00034_953392891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13:48:39</t>
        </is>
      </c>
      <c>
        <is>
          <t>13.10.2020 14:35:21</t>
        </is>
      </c>
      <c>
        <v>0.778333333</v>
      </c>
      <c>
        <v>0</v>
      </c>
      <c>
        <v>1</v>
      </c>
      <c>
        <v>0</v>
      </c>
      <c>
        <v>0</v>
      </c>
      <c>
        <v>0</v>
      </c>
      <c>
        <v>0.778333</v>
      </c>
      <c>
        <v>0</v>
      </c>
      <c>
        <v>0</v>
      </c>
    </row>
    <row>
      <c>
        <is>
          <t>1563205</t>
        </is>
      </c>
      <c>
        <v>1</v>
      </c>
      <c>
        <is>
          <t>İZMİR</t>
        </is>
      </c>
      <c>
        <v>BUCA</v>
      </c>
      <c>
        <is>
          <t>M-328 35-03-M00328_Ayırıcı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13:31:40</t>
        </is>
      </c>
      <c>
        <is>
          <t>14.10.2020 16:02:00</t>
        </is>
      </c>
      <c>
        <v>2.505555555</v>
      </c>
      <c>
        <v>0</v>
      </c>
      <c>
        <v>0</v>
      </c>
      <c>
        <v>1</v>
      </c>
      <c>
        <v>123</v>
      </c>
      <c>
        <v>0</v>
      </c>
      <c>
        <v>0</v>
      </c>
      <c>
        <v>2.505556</v>
      </c>
      <c>
        <v>308.183333</v>
      </c>
    </row>
    <row>
      <c>
        <is>
          <t>1562452</t>
        </is>
      </c>
      <c>
        <v>1</v>
      </c>
      <c>
        <is>
          <t>MANİSA</t>
        </is>
      </c>
      <c>
        <v>ALAŞEHİR</v>
      </c>
      <c>
        <is>
          <t>BAKLACI TR-1 45-73-M00523_945676144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18:23:38</t>
        </is>
      </c>
      <c>
        <is>
          <t>13.10.2020 19:16:37</t>
        </is>
      </c>
      <c>
        <v>0.883055555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0.883056</v>
      </c>
    </row>
    <row>
      <c>
        <is>
          <t>1565117</t>
        </is>
      </c>
      <c>
        <v>1</v>
      </c>
      <c>
        <is>
          <t>MANİSA</t>
        </is>
      </c>
      <c>
        <v>YUNUSEMRE</v>
      </c>
      <c>
        <is>
          <t>DM-25/15 45-71-M00394_953215773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15:55:30</t>
        </is>
      </c>
      <c>
        <is>
          <t>17.10.2020 16:45:01</t>
        </is>
      </c>
      <c>
        <v>0.825277777</v>
      </c>
      <c>
        <v>0</v>
      </c>
      <c>
        <v>4</v>
      </c>
      <c>
        <v>0</v>
      </c>
      <c>
        <v>0</v>
      </c>
      <c>
        <v>0</v>
      </c>
      <c>
        <v>3.301111</v>
      </c>
      <c>
        <v>0</v>
      </c>
      <c>
        <v>0</v>
      </c>
    </row>
    <row>
      <c>
        <is>
          <t>1570621</t>
        </is>
      </c>
      <c>
        <v>1</v>
      </c>
      <c>
        <is>
          <t>MANİSA</t>
        </is>
      </c>
      <c>
        <v>YUNUSEMRE</v>
      </c>
      <c>
        <is>
          <t>DM-25/15 45-71-M00394_953215789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27.10.2020 12:00:44</t>
        </is>
      </c>
      <c>
        <is>
          <t>27.10.2020 17:20:43</t>
        </is>
      </c>
      <c>
        <v>5.333055555</v>
      </c>
      <c>
        <v>0</v>
      </c>
      <c>
        <v>3</v>
      </c>
      <c>
        <v>0</v>
      </c>
      <c>
        <v>0</v>
      </c>
      <c>
        <v>0</v>
      </c>
      <c>
        <v>15.999167</v>
      </c>
      <c>
        <v>0</v>
      </c>
      <c>
        <v>0</v>
      </c>
    </row>
    <row>
      <c>
        <is>
          <t>1570596</t>
        </is>
      </c>
      <c>
        <v>1</v>
      </c>
      <c>
        <is>
          <t>MANİSA</t>
        </is>
      </c>
      <c>
        <v>YUNUSEMRE</v>
      </c>
      <c>
        <is>
          <t>DM-25/15 45-71-M00394_44919911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11:43:13</t>
        </is>
      </c>
      <c>
        <is>
          <t>27.10.2020 12:46:56</t>
        </is>
      </c>
      <c>
        <v>1.061944444</v>
      </c>
      <c>
        <v>0</v>
      </c>
      <c>
        <v>71</v>
      </c>
      <c>
        <v>0</v>
      </c>
      <c>
        <v>0</v>
      </c>
      <c>
        <v>0</v>
      </c>
      <c>
        <v>75.398056</v>
      </c>
      <c>
        <v>0</v>
      </c>
      <c>
        <v>0</v>
      </c>
    </row>
    <row>
      <c>
        <is>
          <t>1567940</t>
        </is>
      </c>
      <c>
        <v>1</v>
      </c>
      <c>
        <is>
          <t>MANİSA</t>
        </is>
      </c>
      <c>
        <v>YUNUSEMRE</v>
      </c>
      <c>
        <is>
          <t>DM-25/37 45-71-M00058_953215374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11:02:53</t>
        </is>
      </c>
      <c>
        <is>
          <t>22.10.2020 18:54:16</t>
        </is>
      </c>
      <c>
        <v>7.856388888</v>
      </c>
      <c>
        <v>0</v>
      </c>
      <c>
        <v>1</v>
      </c>
      <c>
        <v>0</v>
      </c>
      <c>
        <v>0</v>
      </c>
      <c>
        <v>0</v>
      </c>
      <c>
        <v>7.856389</v>
      </c>
      <c>
        <v>0</v>
      </c>
      <c>
        <v>0</v>
      </c>
    </row>
    <row>
      <c>
        <is>
          <t>1556096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08:25:08</t>
        </is>
      </c>
      <c>
        <is>
          <t>04.10.2020 11:31:10</t>
        </is>
      </c>
      <c>
        <v>3.100555555</v>
      </c>
      <c>
        <v>0</v>
      </c>
      <c>
        <v>0</v>
      </c>
      <c>
        <v>10</v>
      </c>
      <c>
        <v>171</v>
      </c>
      <c>
        <v>0</v>
      </c>
      <c>
        <v>0</v>
      </c>
      <c>
        <v>31.005556</v>
      </c>
      <c>
        <v>530.195</v>
      </c>
    </row>
    <row>
      <c>
        <is>
          <t>1556225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45-78-M00314_HatBaşıAyırıcı_53139286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13:55:31</t>
        </is>
      </c>
      <c>
        <is>
          <t>04.10.2020 14:54:16</t>
        </is>
      </c>
      <c>
        <v>0.979166666</v>
      </c>
      <c>
        <v>0</v>
      </c>
      <c>
        <v>0</v>
      </c>
      <c>
        <v>4</v>
      </c>
      <c>
        <v>2</v>
      </c>
      <c>
        <v>0</v>
      </c>
      <c>
        <v>0</v>
      </c>
      <c>
        <v>3.916667</v>
      </c>
      <c>
        <v>1.958333</v>
      </c>
    </row>
    <row>
      <c>
        <is>
          <t>1566462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45-78-A00005_HatBaşıAyırıcı_53139700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15:24:13</t>
        </is>
      </c>
      <c>
        <is>
          <t>19.10.2020 16:50:18</t>
        </is>
      </c>
      <c>
        <v>1.434722222</v>
      </c>
      <c>
        <v>0</v>
      </c>
      <c>
        <v>0</v>
      </c>
      <c>
        <v>10</v>
      </c>
      <c>
        <v>2</v>
      </c>
      <c>
        <v>0</v>
      </c>
      <c>
        <v>0</v>
      </c>
      <c>
        <v>14.347222</v>
      </c>
      <c>
        <v>2.869444</v>
      </c>
    </row>
    <row>
      <c>
        <is>
          <t>1567362</t>
        </is>
      </c>
      <c>
        <v>1</v>
      </c>
      <c>
        <is>
          <t>MANİSA</t>
        </is>
      </c>
      <c>
        <v>SALİHLİ</v>
      </c>
      <c>
        <is>
          <t>ÇAPAKLI KÖK 45-78-M01161_HatBaşıAyırıcı_53140441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10:34:52</t>
        </is>
      </c>
      <c>
        <is>
          <t>21.10.2020 13:07:51</t>
        </is>
      </c>
      <c>
        <v>2.549722222</v>
      </c>
      <c>
        <v>0</v>
      </c>
      <c>
        <v>0</v>
      </c>
      <c>
        <v>8</v>
      </c>
      <c>
        <v>15</v>
      </c>
      <c>
        <v>0</v>
      </c>
      <c>
        <v>0</v>
      </c>
      <c>
        <v>20.397778</v>
      </c>
      <c>
        <v>38.245833</v>
      </c>
    </row>
    <row>
      <c>
        <is>
          <t>1565735</t>
        </is>
      </c>
      <c>
        <v>1</v>
      </c>
      <c>
        <is>
          <t>MANİSA</t>
        </is>
      </c>
      <c>
        <v>SALİHLİ</v>
      </c>
      <c>
        <is>
          <t>BEKTAŞLAR TR-1 45-78-M00505_49232401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14:56:30</t>
        </is>
      </c>
      <c>
        <is>
          <t>18.10.2020 16:44:32</t>
        </is>
      </c>
      <c>
        <v>1.800555555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50.415556</v>
      </c>
    </row>
    <row>
      <c>
        <is>
          <t>1557149</t>
        </is>
      </c>
      <c>
        <v>1</v>
      </c>
      <c>
        <is>
          <t>MANİSA</t>
        </is>
      </c>
      <c>
        <v>SALİHLİ</v>
      </c>
      <c>
        <is>
          <t>ÇAPAKLI KÖK 45-78-M01161_HatBaşıAyırıcı_53140441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10:55:04</t>
        </is>
      </c>
      <c>
        <is>
          <t>06.10.2020 13:23:02</t>
        </is>
      </c>
      <c>
        <v>2.466111111</v>
      </c>
      <c>
        <v>0</v>
      </c>
      <c>
        <v>0</v>
      </c>
      <c>
        <v>8</v>
      </c>
      <c>
        <v>15</v>
      </c>
      <c>
        <v>0</v>
      </c>
      <c>
        <v>0</v>
      </c>
      <c>
        <v>19.728889</v>
      </c>
      <c>
        <v>36.991667</v>
      </c>
    </row>
    <row>
      <c>
        <is>
          <t>1558470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13:26:47</t>
        </is>
      </c>
      <c>
        <is>
          <t>08.10.2020 18:04:18</t>
        </is>
      </c>
      <c>
        <v>4.625277777</v>
      </c>
      <c>
        <v>0</v>
      </c>
      <c>
        <v>0</v>
      </c>
      <c>
        <v>31</v>
      </c>
      <c>
        <v>177</v>
      </c>
      <c>
        <v>0</v>
      </c>
      <c>
        <v>0</v>
      </c>
      <c>
        <v>143.383611</v>
      </c>
      <c>
        <v>818.674167</v>
      </c>
    </row>
    <row>
      <c>
        <is>
          <t>1565864</t>
        </is>
      </c>
      <c>
        <v>1</v>
      </c>
      <c>
        <is>
          <t>MANİSA</t>
        </is>
      </c>
      <c>
        <v>SALİHLİ</v>
      </c>
      <c>
        <is>
          <t>ÇAPAKLI KÖK 45-78-M01161_ÇAPAKLI MERKEZ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17:18:08</t>
        </is>
      </c>
      <c>
        <is>
          <t>18.10.2020 20:02:37</t>
        </is>
      </c>
      <c>
        <v>2.741388888</v>
      </c>
      <c>
        <v>0</v>
      </c>
      <c>
        <v>0</v>
      </c>
      <c>
        <v>8</v>
      </c>
      <c>
        <v>388</v>
      </c>
      <c>
        <v>0</v>
      </c>
      <c>
        <v>0</v>
      </c>
      <c>
        <v>21.931111</v>
      </c>
      <c>
        <v>1063.658889</v>
      </c>
    </row>
    <row>
      <c>
        <is>
          <t>1565715</t>
        </is>
      </c>
      <c>
        <v>1</v>
      </c>
      <c>
        <is>
          <t>MANİSA</t>
        </is>
      </c>
      <c>
        <v>SALİHLİ</v>
      </c>
      <c>
        <is>
          <t>ÇAPAKLI TR-3 45-78-M00447_49250370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14:37:45</t>
        </is>
      </c>
      <c>
        <is>
          <t>18.10.2020 16:16:23</t>
        </is>
      </c>
      <c>
        <v>1.643888888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67.399444</v>
      </c>
    </row>
    <row>
      <c>
        <is>
          <t>1565979</t>
        </is>
      </c>
      <c>
        <v>1</v>
      </c>
      <c>
        <is>
          <t>MANİSA</t>
        </is>
      </c>
      <c>
        <v>SALİHLİ</v>
      </c>
      <c>
        <is>
          <t>ÇAPAKLI KÖK 45-78-M01161_İKİZTEPE-M02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20:26:10</t>
        </is>
      </c>
      <c>
        <is>
          <t>18.10.2020 21:06:24</t>
        </is>
      </c>
      <c>
        <v>0.670555555</v>
      </c>
      <c>
        <v>0</v>
      </c>
      <c>
        <v>0</v>
      </c>
      <c>
        <v>53</v>
      </c>
      <c>
        <v>81</v>
      </c>
      <c>
        <v>0</v>
      </c>
      <c>
        <v>0</v>
      </c>
      <c>
        <v>35.539444</v>
      </c>
      <c>
        <v>54.315</v>
      </c>
    </row>
    <row>
      <c>
        <is>
          <t>1567259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08:59:24</t>
        </is>
      </c>
      <c>
        <is>
          <t>21.10.2020 09:42:59</t>
        </is>
      </c>
      <c>
        <v>0.726388888</v>
      </c>
      <c>
        <v>0</v>
      </c>
      <c>
        <v>0</v>
      </c>
      <c>
        <v>105</v>
      </c>
      <c>
        <v>384</v>
      </c>
      <c>
        <v>0</v>
      </c>
      <c>
        <v>0</v>
      </c>
      <c>
        <v>76.270833</v>
      </c>
      <c>
        <v>278.933333</v>
      </c>
    </row>
    <row>
      <c>
        <is>
          <t>1572636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16:42:47</t>
        </is>
      </c>
      <c>
        <is>
          <t>30.10.2020 19:08:12</t>
        </is>
      </c>
      <c>
        <v>2.423611111</v>
      </c>
      <c>
        <v>0</v>
      </c>
      <c>
        <v>0</v>
      </c>
      <c>
        <v>5</v>
      </c>
      <c>
        <v>56</v>
      </c>
      <c>
        <v>0</v>
      </c>
      <c>
        <v>0</v>
      </c>
      <c>
        <v>12.118056</v>
      </c>
      <c>
        <v>135.722222</v>
      </c>
    </row>
    <row>
      <c>
        <is>
          <t>1572714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18:49:00</t>
        </is>
      </c>
      <c>
        <is>
          <t>30.10.2020 19:09:01</t>
        </is>
      </c>
      <c>
        <v>0.333611111</v>
      </c>
      <c>
        <v>0</v>
      </c>
      <c>
        <v>0</v>
      </c>
      <c>
        <v>53</v>
      </c>
      <c>
        <v>81</v>
      </c>
      <c>
        <v>0</v>
      </c>
      <c>
        <v>0</v>
      </c>
      <c>
        <v>17.681389</v>
      </c>
      <c>
        <v>27.0225</v>
      </c>
    </row>
    <row>
      <c>
        <is>
          <t>1572285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11:01:16</t>
        </is>
      </c>
      <c>
        <is>
          <t>30.10.2020 11:38:17</t>
        </is>
      </c>
      <c>
        <v>0.616944444</v>
      </c>
      <c>
        <v>0</v>
      </c>
      <c>
        <v>0</v>
      </c>
      <c>
        <v>105</v>
      </c>
      <c>
        <v>384</v>
      </c>
      <c>
        <v>0</v>
      </c>
      <c>
        <v>0</v>
      </c>
      <c>
        <v>64.779167</v>
      </c>
      <c>
        <v>236.906666</v>
      </c>
    </row>
    <row>
      <c>
        <is>
          <t>1571832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29.10.2020 14:45:54</t>
        </is>
      </c>
      <c>
        <is>
          <t>29.10.2020 14:46:18</t>
        </is>
      </c>
      <c>
        <v>0.006666666</v>
      </c>
      <c>
        <v>0</v>
      </c>
      <c>
        <v>0</v>
      </c>
      <c>
        <v>105</v>
      </c>
      <c>
        <v>384</v>
      </c>
      <c>
        <v>0</v>
      </c>
      <c>
        <v>0</v>
      </c>
      <c>
        <v>0.7</v>
      </c>
      <c>
        <v>2.56</v>
      </c>
    </row>
    <row>
      <c>
        <is>
          <t>1571187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16:08:30</t>
        </is>
      </c>
      <c>
        <is>
          <t>28.10.2020 17:24:00</t>
        </is>
      </c>
      <c>
        <v>1.258333333</v>
      </c>
      <c>
        <v>0</v>
      </c>
      <c>
        <v>0</v>
      </c>
      <c>
        <v>31</v>
      </c>
      <c>
        <v>177</v>
      </c>
      <c>
        <v>0</v>
      </c>
      <c>
        <v>0</v>
      </c>
      <c>
        <v>39.008333</v>
      </c>
      <c>
        <v>222.725</v>
      </c>
    </row>
    <row>
      <c>
        <is>
          <t>1568225</t>
        </is>
      </c>
      <c>
        <v>1</v>
      </c>
      <c>
        <is>
          <t>MANİSA</t>
        </is>
      </c>
      <c>
        <v>YUNUSEMRE</v>
      </c>
      <c>
        <is>
          <t>DM-25/12 45-71-M00051_953215507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19:05:00</t>
        </is>
      </c>
      <c>
        <is>
          <t>22.10.2020 20:30:19</t>
        </is>
      </c>
      <c>
        <v>1.421944444</v>
      </c>
      <c>
        <v>0</v>
      </c>
      <c>
        <v>8</v>
      </c>
      <c>
        <v>0</v>
      </c>
      <c>
        <v>0</v>
      </c>
      <c>
        <v>0</v>
      </c>
      <c>
        <v>11.375556</v>
      </c>
      <c>
        <v>0</v>
      </c>
      <c>
        <v>0</v>
      </c>
    </row>
    <row>
      <c>
        <is>
          <t>1568149</t>
        </is>
      </c>
      <c>
        <v>1</v>
      </c>
      <c>
        <is>
          <t>MANİSA</t>
        </is>
      </c>
      <c>
        <v>YUNUSEMRE</v>
      </c>
      <c>
        <is>
          <t>DM-25/37 45-71-M00058_915933278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16:51:00</t>
        </is>
      </c>
      <c>
        <is>
          <t>22.10.2020 18:53:25</t>
        </is>
      </c>
      <c>
        <v>2.040277777</v>
      </c>
      <c>
        <v>0</v>
      </c>
      <c>
        <v>1</v>
      </c>
      <c>
        <v>0</v>
      </c>
      <c>
        <v>0</v>
      </c>
      <c>
        <v>0</v>
      </c>
      <c>
        <v>2.040278</v>
      </c>
      <c>
        <v>0</v>
      </c>
      <c>
        <v>0</v>
      </c>
    </row>
    <row>
      <c>
        <is>
          <t>1568056</t>
        </is>
      </c>
      <c>
        <v>1</v>
      </c>
      <c>
        <is>
          <t>MANİSA</t>
        </is>
      </c>
      <c>
        <v>YUNUSEMRE</v>
      </c>
      <c>
        <is>
          <t>DM-25/37 45-71-M00058_953242774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16:20:49</t>
        </is>
      </c>
      <c>
        <is>
          <t>22.10.2020 18:53:44</t>
        </is>
      </c>
      <c>
        <v>2.548611111</v>
      </c>
      <c>
        <v>0</v>
      </c>
      <c>
        <v>4</v>
      </c>
      <c>
        <v>0</v>
      </c>
      <c>
        <v>0</v>
      </c>
      <c>
        <v>0</v>
      </c>
      <c>
        <v>10.194444</v>
      </c>
      <c>
        <v>0</v>
      </c>
      <c>
        <v>0</v>
      </c>
    </row>
    <row>
      <c>
        <is>
          <t>1570173</t>
        </is>
      </c>
      <c>
        <v>1</v>
      </c>
      <c>
        <is>
          <t>MANİSA</t>
        </is>
      </c>
      <c>
        <v>YUNUSEMRE</v>
      </c>
      <c>
        <is>
          <t>DM-25/15 45-71-M00394_953215718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15:23:39</t>
        </is>
      </c>
      <c>
        <is>
          <t>26.10.2020 18:10:16</t>
        </is>
      </c>
      <c>
        <v>2.776944444</v>
      </c>
      <c>
        <v>0</v>
      </c>
      <c>
        <v>2</v>
      </c>
      <c>
        <v>0</v>
      </c>
      <c>
        <v>0</v>
      </c>
      <c>
        <v>0</v>
      </c>
      <c>
        <v>5.553889</v>
      </c>
      <c>
        <v>0</v>
      </c>
      <c>
        <v>0</v>
      </c>
    </row>
    <row>
      <c>
        <is>
          <t>1564074</t>
        </is>
      </c>
      <c>
        <v>1</v>
      </c>
      <c>
        <is>
          <t>MANİSA</t>
        </is>
      </c>
      <c>
        <v>YUNUSEMRE</v>
      </c>
      <c>
        <is>
          <t>DM-13/04(CEMİYET KARŞISI) 45-71-M00057_953215138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17:24:30</t>
        </is>
      </c>
      <c>
        <is>
          <t>15.10.2020 18:30:15</t>
        </is>
      </c>
      <c>
        <v>1.095833333</v>
      </c>
      <c>
        <v>0</v>
      </c>
      <c>
        <v>13</v>
      </c>
      <c>
        <v>0</v>
      </c>
      <c>
        <v>0</v>
      </c>
      <c>
        <v>0</v>
      </c>
      <c>
        <v>14.245833</v>
      </c>
      <c>
        <v>0</v>
      </c>
      <c>
        <v>0</v>
      </c>
    </row>
    <row>
      <c>
        <is>
          <t>1554956</t>
        </is>
      </c>
      <c>
        <v>1</v>
      </c>
      <c>
        <is>
          <t>MANİSA</t>
        </is>
      </c>
      <c>
        <v>YUNUSEMRE</v>
      </c>
      <c>
        <is>
          <t>DM-13/03 (İTFAİYE KARŞISI) 45-71-M00333_953215133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20:26:10</t>
        </is>
      </c>
      <c>
        <is>
          <t>01.10.2020 21:21:06</t>
        </is>
      </c>
      <c>
        <v>0.915555555</v>
      </c>
      <c>
        <v>0</v>
      </c>
      <c>
        <v>11</v>
      </c>
      <c>
        <v>0</v>
      </c>
      <c>
        <v>0</v>
      </c>
      <c>
        <v>0</v>
      </c>
      <c>
        <v>10.071111</v>
      </c>
      <c>
        <v>0</v>
      </c>
      <c>
        <v>0</v>
      </c>
    </row>
    <row>
      <c>
        <is>
          <t>1561513</t>
        </is>
      </c>
      <c>
        <v>1</v>
      </c>
      <c>
        <is>
          <t>MANİSA</t>
        </is>
      </c>
      <c>
        <v>YUNUSEMRE</v>
      </c>
      <c>
        <is>
          <t>DM-25/15 45-71-M00394_45-71-M00394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16:21:15</t>
        </is>
      </c>
      <c>
        <is>
          <t>12.10.2020 16:41:00</t>
        </is>
      </c>
      <c>
        <v>0.329166666</v>
      </c>
      <c>
        <v>2</v>
      </c>
      <c>
        <v>937</v>
      </c>
      <c>
        <v>0</v>
      </c>
      <c>
        <v>0</v>
      </c>
      <c>
        <v>0.658333</v>
      </c>
      <c>
        <v>308.429166</v>
      </c>
      <c>
        <v>0</v>
      </c>
      <c>
        <v>0</v>
      </c>
    </row>
    <row>
      <c>
        <is>
          <t>1561136</t>
        </is>
      </c>
      <c>
        <v>1</v>
      </c>
      <c>
        <is>
          <t>MANİSA</t>
        </is>
      </c>
      <c>
        <v>YUNUSEMRE</v>
      </c>
      <c>
        <is>
          <t>DM-25/15 45-71-M00394_44919667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06:56:45</t>
        </is>
      </c>
      <c>
        <is>
          <t>12.10.2020 07:33:42</t>
        </is>
      </c>
      <c>
        <v>0.615833333</v>
      </c>
      <c>
        <v>0</v>
      </c>
      <c>
        <v>630</v>
      </c>
      <c>
        <v>0</v>
      </c>
      <c>
        <v>0</v>
      </c>
      <c>
        <v>0</v>
      </c>
      <c>
        <v>387.975</v>
      </c>
      <c>
        <v>0</v>
      </c>
      <c>
        <v>0</v>
      </c>
    </row>
    <row>
      <c>
        <is>
          <t>1566559</t>
        </is>
      </c>
      <c>
        <v>1</v>
      </c>
      <c>
        <is>
          <t>MANİSA</t>
        </is>
      </c>
      <c>
        <v>YUNUSEMRE</v>
      </c>
      <c>
        <is>
          <t>DM-13/22 (ÇİMENLİ SOKAK) 45-71-M00059_953242804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19.10.2020 18:44:20</t>
        </is>
      </c>
      <c>
        <is>
          <t>19.10.2020 20:14:02</t>
        </is>
      </c>
      <c>
        <v>1.495</v>
      </c>
      <c>
        <v>0</v>
      </c>
      <c>
        <v>4</v>
      </c>
      <c>
        <v>0</v>
      </c>
      <c>
        <v>0</v>
      </c>
      <c>
        <v>0</v>
      </c>
      <c>
        <v>5.98</v>
      </c>
      <c>
        <v>0</v>
      </c>
      <c>
        <v>0</v>
      </c>
    </row>
    <row>
      <c>
        <is>
          <t>1564891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17.10.2020 09:03:41</t>
        </is>
      </c>
      <c>
        <is>
          <t>17.10.2020 16:55:18</t>
        </is>
      </c>
      <c>
        <v>7.860223055</v>
      </c>
      <c>
        <v>0</v>
      </c>
      <c>
        <v>327</v>
      </c>
      <c>
        <v>0</v>
      </c>
      <c>
        <v>0</v>
      </c>
      <c>
        <v>0</v>
      </c>
      <c>
        <v>2570.292939</v>
      </c>
      <c>
        <v>0</v>
      </c>
      <c>
        <v>0</v>
      </c>
    </row>
    <row>
      <c>
        <is>
          <t>1556329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18:47:47</t>
        </is>
      </c>
      <c>
        <is>
          <t>04.10.2020 20:36:58</t>
        </is>
      </c>
      <c>
        <v>1.819722222</v>
      </c>
      <c>
        <v>0</v>
      </c>
      <c>
        <v>327</v>
      </c>
      <c>
        <v>0</v>
      </c>
      <c>
        <v>0</v>
      </c>
      <c>
        <v>0</v>
      </c>
      <c>
        <v>595.049167</v>
      </c>
      <c>
        <v>0</v>
      </c>
      <c>
        <v>0</v>
      </c>
    </row>
    <row>
      <c>
        <is>
          <t>1557060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06.10.2020 09:25:48</t>
        </is>
      </c>
      <c>
        <is>
          <t>06.10.2020 15:58:31</t>
        </is>
      </c>
      <c>
        <v>6.545272222</v>
      </c>
      <c>
        <v>0</v>
      </c>
      <c>
        <v>297</v>
      </c>
      <c>
        <v>0</v>
      </c>
      <c>
        <v>0</v>
      </c>
      <c>
        <v>0</v>
      </c>
      <c>
        <v>1943.94585</v>
      </c>
      <c>
        <v>0</v>
      </c>
      <c>
        <v>0</v>
      </c>
    </row>
    <row>
      <c>
        <is>
          <t>1564280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09:14:49</t>
        </is>
      </c>
      <c>
        <is>
          <t>16.10.2020 16:59:22</t>
        </is>
      </c>
      <c>
        <v>7.742261944</v>
      </c>
      <c>
        <v>0</v>
      </c>
      <c>
        <v>297</v>
      </c>
      <c>
        <v>0</v>
      </c>
      <c>
        <v>0</v>
      </c>
      <c>
        <v>0</v>
      </c>
      <c>
        <v>2299.451797</v>
      </c>
      <c>
        <v>0</v>
      </c>
      <c>
        <v>0</v>
      </c>
    </row>
    <row>
      <c>
        <is>
          <t>1558477</t>
        </is>
      </c>
      <c>
        <v>1</v>
      </c>
      <c>
        <is>
          <t>MANİSA</t>
        </is>
      </c>
      <c>
        <v>SALİHLİ</v>
      </c>
      <c>
        <is>
          <t>YAĞMURLAR TR-1 45-78-M00753_49299767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14:04:01</t>
        </is>
      </c>
      <c>
        <is>
          <t>08.10.2020 14:41:39</t>
        </is>
      </c>
      <c>
        <v>0.627222222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10.035556</v>
      </c>
    </row>
    <row>
      <c>
        <is>
          <t>1558961</t>
        </is>
      </c>
      <c>
        <v>1</v>
      </c>
      <c>
        <is>
          <t>MANİSA</t>
        </is>
      </c>
      <c>
        <v>SALİHLİ</v>
      </c>
      <c>
        <is>
          <t>YAĞMURLAR TR-1 45-78-M00753_49299763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19:32:01</t>
        </is>
      </c>
      <c>
        <is>
          <t>08.10.2020 22:11:37</t>
        </is>
      </c>
      <c>
        <v>2.66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154.28</v>
      </c>
    </row>
    <row>
      <c>
        <is>
          <t>1557922</t>
        </is>
      </c>
      <c>
        <v>1</v>
      </c>
      <c>
        <is>
          <t>MANİSA</t>
        </is>
      </c>
      <c>
        <v>SALİHLİ</v>
      </c>
      <c>
        <is>
          <t>KARAPINAR TARIMSAL SULAMA-5 45-78-L00612_Ayırıcı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15:25:31</t>
        </is>
      </c>
      <c>
        <is>
          <t>07.10.2020 22:36:49</t>
        </is>
      </c>
      <c>
        <v>7.188333333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86.26</v>
      </c>
    </row>
    <row>
      <c>
        <is>
          <t>1557416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17:15:53</t>
        </is>
      </c>
      <c>
        <is>
          <t>06.10.2020 18:11:02</t>
        </is>
      </c>
      <c>
        <v>0.919166666</v>
      </c>
      <c>
        <v>0</v>
      </c>
      <c>
        <v>0</v>
      </c>
      <c>
        <v>47</v>
      </c>
      <c>
        <v>6</v>
      </c>
      <c>
        <v>0</v>
      </c>
      <c>
        <v>0</v>
      </c>
      <c>
        <v>43.200833</v>
      </c>
      <c>
        <v>5.515</v>
      </c>
    </row>
    <row>
      <c>
        <is>
          <t>1556195</t>
        </is>
      </c>
      <c>
        <v>1</v>
      </c>
      <c>
        <is>
          <t>MANİSA</t>
        </is>
      </c>
      <c>
        <v>SALİHLİ</v>
      </c>
      <c>
        <is>
          <t>KARAPINAR İM 45-78-A00002_KARAPINAR KÖYÜ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12:36:15</t>
        </is>
      </c>
      <c>
        <is>
          <t>04.10.2020 13:02:17</t>
        </is>
      </c>
      <c>
        <v>0.433888888</v>
      </c>
      <c>
        <v>0</v>
      </c>
      <c>
        <v>0</v>
      </c>
      <c>
        <v>1</v>
      </c>
      <c>
        <v>111</v>
      </c>
      <c>
        <v>0</v>
      </c>
      <c>
        <v>0</v>
      </c>
      <c>
        <v>0.433889</v>
      </c>
      <c>
        <v>48.161667</v>
      </c>
    </row>
    <row>
      <c>
        <is>
          <t>1554623</t>
        </is>
      </c>
      <c>
        <v>1</v>
      </c>
      <c>
        <is>
          <t>MANİSA</t>
        </is>
      </c>
      <c>
        <v>SALİHLİ</v>
      </c>
      <c>
        <is>
          <t>KARAPINAR İM 45-78-A00002_PAZARKÖY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10:02:12</t>
        </is>
      </c>
      <c>
        <is>
          <t>01.10.2020 12:50:39</t>
        </is>
      </c>
      <c>
        <v>2.8075</v>
      </c>
      <c>
        <v>0</v>
      </c>
      <c>
        <v>0</v>
      </c>
      <c>
        <v>120</v>
      </c>
      <c>
        <v>652</v>
      </c>
      <c>
        <v>0</v>
      </c>
      <c>
        <v>0</v>
      </c>
      <c>
        <v>336.9</v>
      </c>
      <c>
        <v>1830.49</v>
      </c>
    </row>
    <row>
      <c>
        <is>
          <t>1564594</t>
        </is>
      </c>
      <c>
        <v>1</v>
      </c>
      <c>
        <is>
          <t>MANİSA</t>
        </is>
      </c>
      <c>
        <v>SALİHLİ</v>
      </c>
      <c>
        <is>
          <t>KARAPINAR İM 45-78-A00002_ERDELEK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16.10.2020 15:26:42</t>
        </is>
      </c>
      <c>
        <is>
          <t>16.10.2020 15:27:00</t>
        </is>
      </c>
      <c>
        <v>0.005</v>
      </c>
      <c>
        <v>0</v>
      </c>
      <c>
        <v>0</v>
      </c>
      <c>
        <v>34</v>
      </c>
      <c>
        <v>470</v>
      </c>
      <c>
        <v>0</v>
      </c>
      <c>
        <v>0</v>
      </c>
      <c>
        <v>0.17</v>
      </c>
      <c>
        <v>2.35</v>
      </c>
    </row>
    <row>
      <c>
        <is>
          <t>1565406</t>
        </is>
      </c>
      <c>
        <v>1</v>
      </c>
      <c>
        <is>
          <t>MANİSA</t>
        </is>
      </c>
      <c>
        <v>SALİHLİ</v>
      </c>
      <c>
        <is>
          <t>KORDON TR-2 45-78-M00760_Ayırıcı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09:08:44</t>
        </is>
      </c>
      <c>
        <is>
          <t>18.10.2020 11:29:50</t>
        </is>
      </c>
      <c>
        <v>2.351666666</v>
      </c>
      <c>
        <v>0</v>
      </c>
      <c>
        <v>0</v>
      </c>
      <c>
        <v>1</v>
      </c>
      <c>
        <v>112</v>
      </c>
      <c>
        <v>0</v>
      </c>
      <c>
        <v>0</v>
      </c>
      <c>
        <v>2.351667</v>
      </c>
      <c>
        <v>263.386667</v>
      </c>
    </row>
    <row>
      <c>
        <is>
          <t>1569426</t>
        </is>
      </c>
      <c>
        <v>1</v>
      </c>
      <c>
        <is>
          <t>MANİSA</t>
        </is>
      </c>
      <c>
        <v>SALİHLİ</v>
      </c>
      <c>
        <is>
          <t>SALİHLİ İM 45-78-A00001_ŞEHİR-2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08:40:49</t>
        </is>
      </c>
      <c>
        <is>
          <t>25.10.2020 08:44:00</t>
        </is>
      </c>
      <c>
        <v>0.053055555</v>
      </c>
      <c>
        <v>20</v>
      </c>
      <c>
        <v>7291</v>
      </c>
      <c>
        <v>0</v>
      </c>
      <c>
        <v>0</v>
      </c>
      <c>
        <v>1.061111</v>
      </c>
      <c>
        <v>386.828052</v>
      </c>
      <c>
        <v>0</v>
      </c>
      <c>
        <v>0</v>
      </c>
    </row>
    <row>
      <c>
        <is>
          <t>1560109</t>
        </is>
      </c>
      <c>
        <v>1</v>
      </c>
      <c>
        <is>
          <t>MANİSA</t>
        </is>
      </c>
      <c>
        <v>SALİHLİ</v>
      </c>
      <c>
        <is>
          <t>SALİHLİ İM 45-78-A00001_SALİHLİ-1 M08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10.10.2020 01:02:02</t>
        </is>
      </c>
      <c>
        <is>
          <t>10.10.2020 09:35:42</t>
        </is>
      </c>
      <c>
        <v>8.561111111</v>
      </c>
      <c>
        <v>201</v>
      </c>
      <c>
        <v>27529</v>
      </c>
      <c>
        <v>26</v>
      </c>
      <c>
        <v>540</v>
      </c>
      <c>
        <v>1720.783333</v>
      </c>
      <c>
        <v>235678.827775</v>
      </c>
      <c>
        <v>222.588889</v>
      </c>
      <c>
        <v>4623</v>
      </c>
    </row>
    <row>
      <c>
        <is>
          <t>1556374</t>
        </is>
      </c>
      <c>
        <v>1</v>
      </c>
      <c>
        <is>
          <t>MANİSA</t>
        </is>
      </c>
      <c>
        <v>SALİHLİ</v>
      </c>
      <c>
        <is>
          <t>SALİHLİ İM 45-78-A00001_TRF-B M012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22:35:26</t>
        </is>
      </c>
      <c>
        <is>
          <t>04.10.2020 22:55:00</t>
        </is>
      </c>
      <c>
        <v>0.326111111</v>
      </c>
      <c>
        <v>119</v>
      </c>
      <c>
        <v>18488</v>
      </c>
      <c>
        <v>0</v>
      </c>
      <c>
        <v>18</v>
      </c>
      <c>
        <v>38.807222</v>
      </c>
      <c>
        <v>6029.14222</v>
      </c>
      <c>
        <v>0</v>
      </c>
      <c>
        <v>5.87</v>
      </c>
    </row>
    <row>
      <c>
        <is>
          <t>1567341</t>
        </is>
      </c>
      <c>
        <v>1</v>
      </c>
      <c>
        <is>
          <t>MANİSA</t>
        </is>
      </c>
      <c>
        <v>SALİHLİ</v>
      </c>
      <c>
        <is>
          <t>SALİHLİ İM 45-78-A00001_ŞEHİR-2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10:32:28</t>
        </is>
      </c>
      <c>
        <is>
          <t>21.10.2020 10:36:14</t>
        </is>
      </c>
      <c>
        <v>0.062777777</v>
      </c>
      <c>
        <v>32</v>
      </c>
      <c>
        <v>8906</v>
      </c>
      <c>
        <v>0</v>
      </c>
      <c>
        <v>0</v>
      </c>
      <c>
        <v>2.008889</v>
      </c>
      <c>
        <v>559.098882</v>
      </c>
      <c>
        <v>0</v>
      </c>
      <c>
        <v>0</v>
      </c>
    </row>
    <row>
      <c>
        <is>
          <t>1563217</t>
        </is>
      </c>
      <c>
        <v>1</v>
      </c>
      <c>
        <is>
          <t>MANİSA</t>
        </is>
      </c>
      <c>
        <v>SALİHLİ</v>
      </c>
      <c>
        <is>
          <t>TR-121 45-78-L00121_953253237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13:43:28</t>
        </is>
      </c>
      <c>
        <is>
          <t>14.10.2020 17:19:35</t>
        </is>
      </c>
      <c>
        <v>3.601944444</v>
      </c>
      <c>
        <v>0</v>
      </c>
      <c>
        <v>1</v>
      </c>
      <c>
        <v>0</v>
      </c>
      <c>
        <v>0</v>
      </c>
      <c>
        <v>0</v>
      </c>
      <c>
        <v>3.601944</v>
      </c>
      <c>
        <v>0</v>
      </c>
      <c>
        <v>0</v>
      </c>
    </row>
    <row>
      <c>
        <is>
          <t>1562747</t>
        </is>
      </c>
      <c>
        <v>1</v>
      </c>
      <c>
        <is>
          <t>MANİSA</t>
        </is>
      </c>
      <c>
        <v>SALİHLİ</v>
      </c>
      <c>
        <is>
          <t>TR-121 45-78-L00121_965916376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23:31:10</t>
        </is>
      </c>
      <c>
        <is>
          <t>14.10.2020 00:35:46</t>
        </is>
      </c>
      <c>
        <v>1.076666666</v>
      </c>
      <c>
        <v>0</v>
      </c>
      <c>
        <v>5</v>
      </c>
      <c>
        <v>0</v>
      </c>
      <c>
        <v>0</v>
      </c>
      <c>
        <v>0</v>
      </c>
      <c>
        <v>5.383333</v>
      </c>
      <c>
        <v>0</v>
      </c>
      <c>
        <v>0</v>
      </c>
    </row>
    <row>
      <c>
        <is>
          <t>1554905</t>
        </is>
      </c>
      <c>
        <v>1</v>
      </c>
      <c>
        <is>
          <t>MANİSA</t>
        </is>
      </c>
      <c>
        <v>SALİHLİ</v>
      </c>
      <c>
        <is>
          <t>TR-121 45-78-L00121_953253265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18:10:50</t>
        </is>
      </c>
      <c>
        <is>
          <t>01.10.2020 20:08:31</t>
        </is>
      </c>
      <c>
        <v>1.961388888</v>
      </c>
      <c>
        <v>0</v>
      </c>
      <c>
        <v>1</v>
      </c>
      <c>
        <v>0</v>
      </c>
      <c>
        <v>0</v>
      </c>
      <c>
        <v>0</v>
      </c>
      <c>
        <v>1.961389</v>
      </c>
      <c>
        <v>0</v>
      </c>
      <c>
        <v>0</v>
      </c>
    </row>
    <row>
      <c>
        <is>
          <t>1554842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16:52:44</t>
        </is>
      </c>
      <c>
        <is>
          <t>01.10.2020 17:29:28</t>
        </is>
      </c>
      <c>
        <v>0.612222222</v>
      </c>
      <c>
        <v>4</v>
      </c>
      <c>
        <v>673</v>
      </c>
      <c>
        <v>0</v>
      </c>
      <c>
        <v>0</v>
      </c>
      <c>
        <v>2.448889</v>
      </c>
      <c>
        <v>412.025555</v>
      </c>
      <c>
        <v>0</v>
      </c>
      <c>
        <v>0</v>
      </c>
    </row>
    <row>
      <c>
        <is>
          <t>1565849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17:12:51</t>
        </is>
      </c>
      <c>
        <is>
          <t>18.10.2020 18:29:00</t>
        </is>
      </c>
      <c>
        <v>1.269166666</v>
      </c>
      <c>
        <v>4</v>
      </c>
      <c>
        <v>671</v>
      </c>
      <c>
        <v>0</v>
      </c>
      <c>
        <v>0</v>
      </c>
      <c>
        <v>5.076667</v>
      </c>
      <c>
        <v>851.610833</v>
      </c>
      <c>
        <v>0</v>
      </c>
      <c>
        <v>0</v>
      </c>
    </row>
    <row>
      <c>
        <is>
          <t>1563159</t>
        </is>
      </c>
      <c>
        <v>1</v>
      </c>
      <c>
        <is>
          <t>MANİSA</t>
        </is>
      </c>
      <c>
        <v>ŞEHZADELER</v>
      </c>
      <c>
        <is>
          <t>DM-2/6 (DM-10) 45-71-M00276_TR-39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11:44:13</t>
        </is>
      </c>
      <c>
        <is>
          <t>14.10.2020 13:21:05</t>
        </is>
      </c>
      <c>
        <v>1.614444444</v>
      </c>
      <c>
        <v>6</v>
      </c>
      <c>
        <v>940</v>
      </c>
      <c>
        <v>0</v>
      </c>
      <c>
        <v>0</v>
      </c>
      <c>
        <v>9.686667</v>
      </c>
      <c>
        <v>1517.577777</v>
      </c>
      <c>
        <v>0</v>
      </c>
      <c>
        <v>0</v>
      </c>
    </row>
    <row>
      <c>
        <is>
          <t>1556590</t>
        </is>
      </c>
      <c>
        <v>1</v>
      </c>
      <c>
        <is>
          <t>MANİSA</t>
        </is>
      </c>
      <c>
        <v>ŞEHZADELER</v>
      </c>
      <c>
        <is>
          <t>DM-2/6 (DM-10) 45-71-M00276_TR-39-M02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11:22:00</t>
        </is>
      </c>
      <c>
        <is>
          <t>05.10.2020 11:57:27</t>
        </is>
      </c>
      <c>
        <v>0.590833333</v>
      </c>
      <c>
        <v>6</v>
      </c>
      <c>
        <v>940</v>
      </c>
      <c>
        <v>0</v>
      </c>
      <c>
        <v>0</v>
      </c>
      <c>
        <v>3.545</v>
      </c>
      <c>
        <v>555.383333</v>
      </c>
      <c>
        <v>0</v>
      </c>
      <c>
        <v>0</v>
      </c>
    </row>
    <row>
      <c>
        <is>
          <t>1557511</t>
        </is>
      </c>
      <c>
        <v>1</v>
      </c>
      <c>
        <is>
          <t>MANİSA</t>
        </is>
      </c>
      <c>
        <v>SALİHLİ</v>
      </c>
      <c>
        <is>
          <t>TR-53 45-78-L00053_953266720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21:44:58</t>
        </is>
      </c>
      <c>
        <is>
          <t>06.10.2020 22:45:52</t>
        </is>
      </c>
      <c>
        <v>1.015</v>
      </c>
      <c>
        <v>0</v>
      </c>
      <c>
        <v>1</v>
      </c>
      <c>
        <v>0</v>
      </c>
      <c>
        <v>0</v>
      </c>
      <c>
        <v>0</v>
      </c>
      <c>
        <v>1.015</v>
      </c>
      <c>
        <v>0</v>
      </c>
      <c>
        <v>0</v>
      </c>
    </row>
    <row>
      <c>
        <is>
          <t>1562463</t>
        </is>
      </c>
      <c>
        <v>1</v>
      </c>
      <c>
        <is>
          <t>MANİSA</t>
        </is>
      </c>
      <c>
        <v>SALİHLİ</v>
      </c>
      <c>
        <is>
          <t>TR-47 45-78-L00047_56388377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18:30:44</t>
        </is>
      </c>
      <c>
        <is>
          <t>13.10.2020 20:14:58</t>
        </is>
      </c>
      <c>
        <v>1.737222222</v>
      </c>
      <c>
        <v>0</v>
      </c>
      <c>
        <v>218</v>
      </c>
      <c>
        <v>0</v>
      </c>
      <c>
        <v>0</v>
      </c>
      <c>
        <v>0</v>
      </c>
      <c>
        <v>378.714444</v>
      </c>
      <c>
        <v>0</v>
      </c>
      <c>
        <v>0</v>
      </c>
    </row>
    <row>
      <c>
        <is>
          <t>1564643</t>
        </is>
      </c>
      <c>
        <v>1</v>
      </c>
      <c>
        <is>
          <t>MANİSA</t>
        </is>
      </c>
      <c>
        <v>SALİHLİ</v>
      </c>
      <c>
        <is>
          <t>TR-47 45-78-L00047_56387683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16.10.2020 16:27:43</t>
        </is>
      </c>
      <c>
        <is>
          <t>16.10.2020 19:14:41</t>
        </is>
      </c>
      <c>
        <v>2.782777777</v>
      </c>
      <c>
        <v>0</v>
      </c>
      <c>
        <v>114</v>
      </c>
      <c>
        <v>0</v>
      </c>
      <c>
        <v>0</v>
      </c>
      <c>
        <v>0</v>
      </c>
      <c>
        <v>317.236667</v>
      </c>
      <c>
        <v>0</v>
      </c>
      <c>
        <v>0</v>
      </c>
    </row>
    <row>
      <c>
        <is>
          <t>1564323</t>
        </is>
      </c>
      <c>
        <v>1</v>
      </c>
      <c>
        <is>
          <t>MANİSA</t>
        </is>
      </c>
      <c>
        <v>SALİHLİ</v>
      </c>
      <c>
        <is>
          <t>TR-53 45-78-L00053_95000127699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09:36:45</t>
        </is>
      </c>
      <c>
        <is>
          <t>16.10.2020 11:46:09</t>
        </is>
      </c>
      <c>
        <v>2.156666666</v>
      </c>
      <c>
        <v>0</v>
      </c>
      <c>
        <v>9</v>
      </c>
      <c>
        <v>0</v>
      </c>
      <c>
        <v>0</v>
      </c>
      <c>
        <v>0</v>
      </c>
      <c>
        <v>19.41</v>
      </c>
      <c>
        <v>0</v>
      </c>
      <c>
        <v>0</v>
      </c>
    </row>
    <row>
      <c>
        <is>
          <t>1558240</t>
        </is>
      </c>
      <c>
        <v>1</v>
      </c>
      <c>
        <is>
          <t>MANİSA</t>
        </is>
      </c>
      <c>
        <v>SALİHLİ</v>
      </c>
      <c>
        <is>
          <t>TR-53 45-78-L00053_953250693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09:45:00</t>
        </is>
      </c>
      <c>
        <is>
          <t>08.10.2020 10:15:38</t>
        </is>
      </c>
      <c>
        <v>0.510555555</v>
      </c>
      <c>
        <v>0</v>
      </c>
      <c>
        <v>4</v>
      </c>
      <c>
        <v>0</v>
      </c>
      <c>
        <v>0</v>
      </c>
      <c>
        <v>0</v>
      </c>
      <c>
        <v>2.042222</v>
      </c>
      <c>
        <v>0</v>
      </c>
      <c>
        <v>0</v>
      </c>
    </row>
    <row>
      <c>
        <is>
          <t>1558283</t>
        </is>
      </c>
      <c>
        <v>1</v>
      </c>
      <c>
        <is>
          <t>MANİSA</t>
        </is>
      </c>
      <c>
        <v>SALİHLİ</v>
      </c>
      <c>
        <is>
          <t>TR-53 45-78-L00053_945381728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10:35:00</t>
        </is>
      </c>
      <c>
        <is>
          <t>08.10.2020 12:34:09</t>
        </is>
      </c>
      <c>
        <v>1.985833333</v>
      </c>
      <c>
        <v>0</v>
      </c>
      <c>
        <v>1</v>
      </c>
      <c>
        <v>0</v>
      </c>
      <c>
        <v>0</v>
      </c>
      <c>
        <v>0</v>
      </c>
      <c>
        <v>1.985833</v>
      </c>
      <c>
        <v>0</v>
      </c>
      <c>
        <v>0</v>
      </c>
    </row>
    <row>
      <c>
        <is>
          <t>1559815</t>
        </is>
      </c>
      <c>
        <v>1</v>
      </c>
      <c>
        <is>
          <t>MANİSA</t>
        </is>
      </c>
      <c>
        <v>SALİHLİ</v>
      </c>
      <c>
        <is>
          <t>TR-53 45-78-L00053_95000127699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14:57:00</t>
        </is>
      </c>
      <c>
        <is>
          <t>09.10.2020 16:16:00</t>
        </is>
      </c>
      <c>
        <v>1.316666666</v>
      </c>
      <c>
        <v>0</v>
      </c>
      <c>
        <v>9</v>
      </c>
      <c>
        <v>0</v>
      </c>
      <c>
        <v>0</v>
      </c>
      <c>
        <v>0</v>
      </c>
      <c>
        <v>11.85</v>
      </c>
      <c>
        <v>0</v>
      </c>
      <c>
        <v>0</v>
      </c>
    </row>
    <row>
      <c>
        <is>
          <t>1560733</t>
        </is>
      </c>
      <c>
        <v>1</v>
      </c>
      <c>
        <is>
          <t>MANİSA</t>
        </is>
      </c>
      <c>
        <v>SOMA</v>
      </c>
      <c>
        <is>
          <t>HECİZ KÖK 45-82-M00485_SAVAŞTEPE 34.5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06:29:23</t>
        </is>
      </c>
      <c>
        <is>
          <t>11.10.2020 12:40:00</t>
        </is>
      </c>
      <c>
        <v>6.176944444</v>
      </c>
      <c>
        <v>2</v>
      </c>
      <c>
        <v>284</v>
      </c>
      <c>
        <v>42</v>
      </c>
      <c>
        <v>163</v>
      </c>
      <c>
        <v>12.353889</v>
      </c>
      <c>
        <v>1754.252222</v>
      </c>
      <c>
        <v>259.431667</v>
      </c>
      <c>
        <v>1006.841944</v>
      </c>
    </row>
    <row>
      <c>
        <is>
          <t>1568412</t>
        </is>
      </c>
      <c>
        <v>1</v>
      </c>
      <c>
        <is>
          <t>MANİSA</t>
        </is>
      </c>
      <c>
        <v>SOMA</v>
      </c>
      <c>
        <is>
          <t>HECİZ TR-1 45-82-L00012_B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23.10.2020 09:39:21</t>
        </is>
      </c>
      <c>
        <is>
          <t>23.10.2020 15:25:52</t>
        </is>
      </c>
      <c>
        <v>5.775077777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57.750778</v>
      </c>
    </row>
    <row>
      <c>
        <is>
          <t>1559291</t>
        </is>
      </c>
      <c>
        <v>1</v>
      </c>
      <c>
        <is>
          <t>MANİSA</t>
        </is>
      </c>
      <c>
        <v>SOMA</v>
      </c>
      <c>
        <is>
          <t>HECİZ KÖK 45-82-M00485_SAVAŞTEPE 34.5 ÇIKIŞ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08:00:55</t>
        </is>
      </c>
      <c>
        <is>
          <t>09.10.2020 14:05:30</t>
        </is>
      </c>
      <c>
        <v>6.076388888</v>
      </c>
      <c>
        <v>2</v>
      </c>
      <c>
        <v>284</v>
      </c>
      <c>
        <v>42</v>
      </c>
      <c>
        <v>163</v>
      </c>
      <c>
        <v>12.152778</v>
      </c>
      <c>
        <v>1725.694444</v>
      </c>
      <c>
        <v>255.208333</v>
      </c>
      <c>
        <v>990.451389</v>
      </c>
    </row>
    <row>
      <c>
        <is>
          <t>1562376</t>
        </is>
      </c>
      <c>
        <v>1</v>
      </c>
      <c>
        <is>
          <t>MANİSA</t>
        </is>
      </c>
      <c>
        <v>SALİHLİ</v>
      </c>
      <c>
        <is>
          <t>SART TR-3 45-78-M00175_45-78-M00175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17:34:56</t>
        </is>
      </c>
      <c>
        <is>
          <t>13.10.2020 18:41:22</t>
        </is>
      </c>
      <c>
        <v>1.107222222</v>
      </c>
      <c>
        <v>2</v>
      </c>
      <c>
        <v>354</v>
      </c>
      <c>
        <v>0</v>
      </c>
      <c>
        <v>8</v>
      </c>
      <c>
        <v>2.214444</v>
      </c>
      <c>
        <v>391.956667</v>
      </c>
      <c>
        <v>0</v>
      </c>
      <c>
        <v>8.857778</v>
      </c>
    </row>
    <row>
      <c>
        <is>
          <t>1566993</t>
        </is>
      </c>
      <c>
        <v>1</v>
      </c>
      <c>
        <is>
          <t>MANİSA</t>
        </is>
      </c>
      <c>
        <v>SALİHLİ</v>
      </c>
      <c>
        <is>
          <t>SART TR-3 45-78-M00175_953253110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14:49:00</t>
        </is>
      </c>
      <c>
        <is>
          <t>20.10.2020 15:02:00</t>
        </is>
      </c>
      <c>
        <v>0.216666666</v>
      </c>
      <c>
        <v>0</v>
      </c>
      <c>
        <v>2</v>
      </c>
      <c>
        <v>0</v>
      </c>
      <c>
        <v>0</v>
      </c>
      <c>
        <v>0</v>
      </c>
      <c>
        <v>0.433333</v>
      </c>
      <c>
        <v>0</v>
      </c>
      <c>
        <v>0</v>
      </c>
    </row>
    <row>
      <c>
        <is>
          <t>1570222</t>
        </is>
      </c>
      <c>
        <v>1</v>
      </c>
      <c>
        <is>
          <t>MANİSA</t>
        </is>
      </c>
      <c>
        <v>SALİHLİ</v>
      </c>
      <c>
        <is>
          <t>SART TR-1 KÖK 45-78-M00168_TR-2 /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16:58:20</t>
        </is>
      </c>
      <c>
        <is>
          <t>26.10.2020 17:40:00</t>
        </is>
      </c>
      <c>
        <v>0.694444444</v>
      </c>
      <c>
        <v>19</v>
      </c>
      <c>
        <v>2004</v>
      </c>
      <c>
        <v>4</v>
      </c>
      <c>
        <v>91</v>
      </c>
      <c>
        <v>13.194444</v>
      </c>
      <c>
        <v>1391.666666</v>
      </c>
      <c>
        <v>2.777778</v>
      </c>
      <c>
        <v>63.194444</v>
      </c>
    </row>
    <row>
      <c>
        <is>
          <t>1562834</t>
        </is>
      </c>
      <c>
        <v>1</v>
      </c>
      <c>
        <is>
          <t>MANİSA</t>
        </is>
      </c>
      <c>
        <v>SALİHLİ</v>
      </c>
      <c>
        <is>
          <t>SART TR-1 KÖK 45-78-M00168_953253156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08:02:41</t>
        </is>
      </c>
      <c>
        <is>
          <t>14.10.2020 10:12:36</t>
        </is>
      </c>
      <c>
        <v>2.165277777</v>
      </c>
      <c>
        <v>0</v>
      </c>
      <c>
        <v>1</v>
      </c>
      <c>
        <v>0</v>
      </c>
      <c>
        <v>0</v>
      </c>
      <c>
        <v>0</v>
      </c>
      <c>
        <v>2.165278</v>
      </c>
      <c>
        <v>0</v>
      </c>
      <c>
        <v>0</v>
      </c>
    </row>
    <row>
      <c>
        <is>
          <t>1566671</t>
        </is>
      </c>
      <c>
        <v>1</v>
      </c>
      <c>
        <is>
          <t>MANİSA</t>
        </is>
      </c>
      <c>
        <v>SALİHLİ</v>
      </c>
      <c>
        <is>
          <t>SART TR-6 45-78-M00178_TR-21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04:27:45</t>
        </is>
      </c>
      <c>
        <is>
          <t>20.10.2020 05:21:12</t>
        </is>
      </c>
      <c>
        <v>0.890833333</v>
      </c>
      <c>
        <v>8</v>
      </c>
      <c>
        <v>692</v>
      </c>
      <c>
        <v>2</v>
      </c>
      <c>
        <v>68</v>
      </c>
      <c>
        <v>7.126667</v>
      </c>
      <c>
        <v>616.456666</v>
      </c>
      <c>
        <v>1.781667</v>
      </c>
      <c>
        <v>60.576667</v>
      </c>
    </row>
    <row>
      <c>
        <is>
          <t>1557392</t>
        </is>
      </c>
      <c>
        <v>1</v>
      </c>
      <c>
        <is>
          <t>MANİSA</t>
        </is>
      </c>
      <c>
        <v>SALİHLİ</v>
      </c>
      <c>
        <is>
          <t>SART TR-3 45-78-M00175_953252926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16:26:38</t>
        </is>
      </c>
      <c>
        <is>
          <t>06.10.2020 17:50:24</t>
        </is>
      </c>
      <c>
        <v>1.396111111</v>
      </c>
      <c>
        <v>0</v>
      </c>
      <c>
        <v>8</v>
      </c>
      <c>
        <v>0</v>
      </c>
      <c>
        <v>0</v>
      </c>
      <c>
        <v>0</v>
      </c>
      <c>
        <v>11.168889</v>
      </c>
      <c>
        <v>0</v>
      </c>
      <c>
        <v>0</v>
      </c>
    </row>
    <row>
      <c>
        <is>
          <t>1556903</t>
        </is>
      </c>
      <c>
        <v>1</v>
      </c>
      <c>
        <is>
          <t>MANİSA</t>
        </is>
      </c>
      <c>
        <v>SALİHLİ</v>
      </c>
      <c>
        <is>
          <t>SART TR-1 KÖK 45-78-M00168_49316421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22:42:19</t>
        </is>
      </c>
      <c>
        <is>
          <t>05.10.2020 23:16:31</t>
        </is>
      </c>
      <c>
        <v>0.57</v>
      </c>
      <c>
        <v>0</v>
      </c>
      <c>
        <v>9</v>
      </c>
      <c>
        <v>0</v>
      </c>
      <c>
        <v>7</v>
      </c>
      <c>
        <v>0</v>
      </c>
      <c>
        <v>5.13</v>
      </c>
      <c>
        <v>0</v>
      </c>
      <c>
        <v>3.99</v>
      </c>
    </row>
    <row>
      <c>
        <is>
          <t>1555892</t>
        </is>
      </c>
      <c>
        <v>1</v>
      </c>
      <c>
        <is>
          <t>MANİSA</t>
        </is>
      </c>
      <c>
        <v>SALİHLİ</v>
      </c>
      <c>
        <is>
          <t>SART TR-3 45-78-M00175_953253051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15:22:41</t>
        </is>
      </c>
      <c>
        <is>
          <t>03.10.2020 17:45:14</t>
        </is>
      </c>
      <c>
        <v>2.375833333</v>
      </c>
      <c>
        <v>0</v>
      </c>
      <c>
        <v>1</v>
      </c>
      <c>
        <v>0</v>
      </c>
      <c>
        <v>0</v>
      </c>
      <c>
        <v>0</v>
      </c>
      <c>
        <v>2.375833</v>
      </c>
      <c>
        <v>0</v>
      </c>
      <c>
        <v>0</v>
      </c>
    </row>
    <row>
      <c>
        <is>
          <t>1555430</t>
        </is>
      </c>
      <c>
        <v>1</v>
      </c>
      <c>
        <is>
          <t>MANİSA</t>
        </is>
      </c>
      <c>
        <v>SALİHLİ</v>
      </c>
      <c>
        <is>
          <t>SART TR-3 45-78-M00175_953253110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15:30:20</t>
        </is>
      </c>
      <c>
        <is>
          <t>02.10.2020 18:05:09</t>
        </is>
      </c>
      <c>
        <v>2.580277777</v>
      </c>
      <c>
        <v>0</v>
      </c>
      <c>
        <v>2</v>
      </c>
      <c>
        <v>0</v>
      </c>
      <c>
        <v>0</v>
      </c>
      <c>
        <v>0</v>
      </c>
      <c>
        <v>5.160556</v>
      </c>
      <c>
        <v>0</v>
      </c>
      <c>
        <v>0</v>
      </c>
    </row>
    <row>
      <c>
        <is>
          <t>1557688</t>
        </is>
      </c>
      <c>
        <v>1</v>
      </c>
      <c>
        <is>
          <t>MANİSA</t>
        </is>
      </c>
      <c>
        <v>SALİHLİ</v>
      </c>
      <c>
        <is>
          <t>SART TR-16 45-78-M00187_49315680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14:09:35</t>
        </is>
      </c>
      <c>
        <is>
          <t>07.10.2020 15:08:12</t>
        </is>
      </c>
      <c>
        <v>0.976944444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13.677222</v>
      </c>
    </row>
    <row>
      <c>
        <is>
          <t>1562983</t>
        </is>
      </c>
      <c>
        <v>1</v>
      </c>
      <c>
        <is>
          <t>MANİSA</t>
        </is>
      </c>
      <c>
        <v>SALİHLİ</v>
      </c>
      <c>
        <is>
          <t>SART TR-21 45-78-M00184_A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09:17:17</t>
        </is>
      </c>
      <c>
        <is>
          <t>14.10.2020 10:47:14</t>
        </is>
      </c>
      <c>
        <v>1.499166666</v>
      </c>
      <c>
        <v>0</v>
      </c>
      <c>
        <v>7</v>
      </c>
      <c>
        <v>0</v>
      </c>
      <c>
        <v>0</v>
      </c>
      <c>
        <v>0</v>
      </c>
      <c>
        <v>10.494167</v>
      </c>
      <c>
        <v>0</v>
      </c>
      <c>
        <v>0</v>
      </c>
    </row>
    <row>
      <c>
        <is>
          <t>1555543</t>
        </is>
      </c>
      <c>
        <v>1</v>
      </c>
      <c>
        <is>
          <t>MANİSA</t>
        </is>
      </c>
      <c>
        <v>SALİHLİ</v>
      </c>
      <c>
        <is>
          <t>SART TR-3 45-78-M00175_953253111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18:41:17</t>
        </is>
      </c>
      <c>
        <is>
          <t>02.10.2020 21:05:50</t>
        </is>
      </c>
      <c>
        <v>2.409166666</v>
      </c>
      <c>
        <v>0</v>
      </c>
      <c>
        <v>1</v>
      </c>
      <c>
        <v>0</v>
      </c>
      <c>
        <v>0</v>
      </c>
      <c>
        <v>0</v>
      </c>
      <c>
        <v>2.409167</v>
      </c>
      <c>
        <v>0</v>
      </c>
      <c>
        <v>0</v>
      </c>
    </row>
    <row>
      <c>
        <is>
          <t>1555287</t>
        </is>
      </c>
      <c>
        <v>1</v>
      </c>
      <c>
        <is>
          <t>MANİSA</t>
        </is>
      </c>
      <c>
        <v>SALİHLİ</v>
      </c>
      <c>
        <is>
          <t>ÇAYPINAR TR-1 45-78-L00291_49339964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12:30:25</t>
        </is>
      </c>
      <c>
        <is>
          <t>02.10.2020 14:11:45</t>
        </is>
      </c>
      <c>
        <v>1.688888888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21.955556</v>
      </c>
    </row>
    <row>
      <c>
        <is>
          <t>1557981</t>
        </is>
      </c>
      <c>
        <v>1</v>
      </c>
      <c>
        <is>
          <t>MANİSA</t>
        </is>
      </c>
      <c>
        <v>SALİHLİ</v>
      </c>
      <c>
        <is>
          <t>TR-58 45-78-M00058_95000124476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15:05:17</t>
        </is>
      </c>
      <c>
        <is>
          <t>07.10.2020 19:01:12</t>
        </is>
      </c>
      <c>
        <v>3.931944444</v>
      </c>
      <c>
        <v>0</v>
      </c>
      <c>
        <v>1</v>
      </c>
      <c>
        <v>0</v>
      </c>
      <c>
        <v>0</v>
      </c>
      <c>
        <v>0</v>
      </c>
      <c>
        <v>3.931944</v>
      </c>
      <c>
        <v>0</v>
      </c>
      <c>
        <v>0</v>
      </c>
    </row>
    <row>
      <c>
        <is>
          <t>1571287</t>
        </is>
      </c>
      <c>
        <v>1</v>
      </c>
      <c>
        <is>
          <t>MANİSA</t>
        </is>
      </c>
      <c>
        <v>SALİHLİ</v>
      </c>
      <c>
        <is>
          <t>TR-62 45-78-M00062_C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16:04:57</t>
        </is>
      </c>
      <c>
        <is>
          <t>28.10.2020 19:46:42</t>
        </is>
      </c>
      <c>
        <v>3.695833333</v>
      </c>
      <c>
        <v>0</v>
      </c>
      <c>
        <v>320</v>
      </c>
      <c>
        <v>0</v>
      </c>
      <c>
        <v>0</v>
      </c>
      <c>
        <v>0</v>
      </c>
      <c>
        <v>1182.666667</v>
      </c>
      <c>
        <v>0</v>
      </c>
      <c>
        <v>0</v>
      </c>
    </row>
    <row>
      <c>
        <is>
          <t>1571004</t>
        </is>
      </c>
      <c>
        <v>1</v>
      </c>
      <c>
        <is>
          <t>MANİSA</t>
        </is>
      </c>
      <c>
        <v>SALİHLİ</v>
      </c>
      <c>
        <is>
          <t>TR-58 45-78-M00058_72374192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10:29:00</t>
        </is>
      </c>
      <c>
        <is>
          <t>28.10.2020 11:27:08</t>
        </is>
      </c>
      <c>
        <v>0.968888888</v>
      </c>
      <c>
        <v>0</v>
      </c>
      <c>
        <v>226</v>
      </c>
      <c>
        <v>0</v>
      </c>
      <c>
        <v>0</v>
      </c>
      <c>
        <v>0</v>
      </c>
      <c>
        <v>218.968889</v>
      </c>
      <c>
        <v>0</v>
      </c>
      <c>
        <v>0</v>
      </c>
    </row>
    <row>
      <c>
        <is>
          <t>1571269</t>
        </is>
      </c>
      <c>
        <v>1</v>
      </c>
      <c>
        <is>
          <t>MANİSA</t>
        </is>
      </c>
      <c>
        <v>SALİHLİ</v>
      </c>
      <c>
        <is>
          <t>TR-62 45-78-M00062_953260831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28.10.2020 17:49:56</t>
        </is>
      </c>
      <c>
        <is>
          <t>28.10.2020 19:42:27</t>
        </is>
      </c>
      <c>
        <v>1.875277777</v>
      </c>
      <c>
        <v>0</v>
      </c>
      <c>
        <v>1</v>
      </c>
      <c>
        <v>0</v>
      </c>
      <c>
        <v>0</v>
      </c>
      <c>
        <v>0</v>
      </c>
      <c>
        <v>1.875278</v>
      </c>
      <c>
        <v>0</v>
      </c>
      <c>
        <v>0</v>
      </c>
    </row>
    <row>
      <c>
        <is>
          <t>1555695</t>
        </is>
      </c>
      <c>
        <v>1</v>
      </c>
      <c>
        <is>
          <t>MANİSA</t>
        </is>
      </c>
      <c>
        <v>SALİHLİ</v>
      </c>
      <c>
        <is>
          <t>TR-121 45-78-L00121_953253204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09:43:30</t>
        </is>
      </c>
      <c>
        <is>
          <t>03.10.2020 12:00:44</t>
        </is>
      </c>
      <c>
        <v>2.287222222</v>
      </c>
      <c>
        <v>0</v>
      </c>
      <c>
        <v>1</v>
      </c>
      <c>
        <v>0</v>
      </c>
      <c>
        <v>0</v>
      </c>
      <c>
        <v>0</v>
      </c>
      <c>
        <v>2.287222</v>
      </c>
      <c>
        <v>0</v>
      </c>
      <c>
        <v>0</v>
      </c>
    </row>
    <row>
      <c>
        <is>
          <t>1560499</t>
        </is>
      </c>
      <c>
        <v>1</v>
      </c>
      <c>
        <is>
          <t>MANİSA</t>
        </is>
      </c>
      <c>
        <v>ŞEHZADELER</v>
      </c>
      <c>
        <is>
          <t>MANİSA TM-1 45-71-A00001_MURADİYE-2 M25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10.10.2020 15:22:01</t>
        </is>
      </c>
      <c>
        <is>
          <t>10.10.2020 17:06:26</t>
        </is>
      </c>
      <c>
        <v>1.740277777</v>
      </c>
      <c>
        <v>98</v>
      </c>
      <c>
        <v>1120</v>
      </c>
      <c>
        <v>1</v>
      </c>
      <c>
        <v>0</v>
      </c>
      <c>
        <v>170.547222</v>
      </c>
      <c>
        <v>1949.11111</v>
      </c>
      <c>
        <v>1.740278</v>
      </c>
      <c>
        <v>0</v>
      </c>
    </row>
    <row>
      <c>
        <is>
          <t>1571537</t>
        </is>
      </c>
      <c>
        <v>1</v>
      </c>
      <c>
        <is>
          <t>MANİSA</t>
        </is>
      </c>
      <c>
        <v>ŞEHZADELER</v>
      </c>
      <c>
        <is>
          <t>MANİSA TM-1 45-71-A00001_TURGUTLU-2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09:02:16</t>
        </is>
      </c>
      <c>
        <is>
          <t>29.10.2020 09:54:07</t>
        </is>
      </c>
      <c>
        <v>0.864166666</v>
      </c>
      <c>
        <v>85</v>
      </c>
      <c>
        <v>4693</v>
      </c>
      <c>
        <v>811</v>
      </c>
      <c>
        <v>1210</v>
      </c>
      <c>
        <v>73.454167</v>
      </c>
      <c>
        <v>4055.534164</v>
      </c>
      <c>
        <v>700.839166</v>
      </c>
      <c>
        <v>1045.641666</v>
      </c>
    </row>
    <row>
      <c>
        <is>
          <t>1571553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09:18:12</t>
        </is>
      </c>
      <c>
        <is>
          <t>29.10.2020 09:55:24</t>
        </is>
      </c>
      <c>
        <v>0.620116666</v>
      </c>
      <c>
        <v>0</v>
      </c>
      <c>
        <v>0</v>
      </c>
      <c>
        <v>232</v>
      </c>
      <c>
        <v>337</v>
      </c>
      <c>
        <v>0</v>
      </c>
      <c>
        <v>0</v>
      </c>
      <c>
        <v>143.867067</v>
      </c>
      <c>
        <v>208.979316</v>
      </c>
    </row>
    <row>
      <c>
        <is>
          <t>1565847</t>
        </is>
      </c>
      <c>
        <v>1</v>
      </c>
      <c>
        <is>
          <t>MANİSA</t>
        </is>
      </c>
      <c>
        <v>ŞEHZADELER</v>
      </c>
      <c>
        <is>
          <t>MANİSA TM-1 45-71-A00001_BARBAROS-M08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17:12:51</t>
        </is>
      </c>
      <c>
        <is>
          <t>18.10.2020 18:01:12</t>
        </is>
      </c>
      <c>
        <v>0.805833333</v>
      </c>
      <c>
        <v>10</v>
      </c>
      <c>
        <v>3290</v>
      </c>
      <c>
        <v>0</v>
      </c>
      <c>
        <v>0</v>
      </c>
      <c>
        <v>8.058333</v>
      </c>
      <c>
        <v>2651.191666</v>
      </c>
      <c>
        <v>0</v>
      </c>
      <c>
        <v>0</v>
      </c>
    </row>
    <row>
      <c>
        <is>
          <t>1566611</t>
        </is>
      </c>
      <c>
        <v>1</v>
      </c>
      <c>
        <is>
          <t>MANİSA</t>
        </is>
      </c>
      <c>
        <v>ŞEHZADELER</v>
      </c>
      <c>
        <is>
          <t>DM-1/53 45-71-M00324_953242259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19:56:50</t>
        </is>
      </c>
      <c>
        <is>
          <t>19.10.2020 22:16:10</t>
        </is>
      </c>
      <c>
        <v>2.322222222</v>
      </c>
      <c>
        <v>0</v>
      </c>
      <c>
        <v>10</v>
      </c>
      <c>
        <v>0</v>
      </c>
      <c>
        <v>0</v>
      </c>
      <c>
        <v>0</v>
      </c>
      <c>
        <v>23.222222</v>
      </c>
      <c>
        <v>0</v>
      </c>
      <c>
        <v>0</v>
      </c>
    </row>
    <row>
      <c>
        <is>
          <t>1570275</t>
        </is>
      </c>
      <c>
        <v>1</v>
      </c>
      <c>
        <is>
          <t>MANİSA</t>
        </is>
      </c>
      <c>
        <v>ŞEHZADELER</v>
      </c>
      <c>
        <is>
          <t>DM-1/52 45-71-M00325_72410668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18:59:07</t>
        </is>
      </c>
      <c>
        <is>
          <t>26.10.2020 20:16:01</t>
        </is>
      </c>
      <c>
        <v>1.281666666</v>
      </c>
      <c>
        <v>0</v>
      </c>
      <c>
        <v>116</v>
      </c>
      <c>
        <v>0</v>
      </c>
      <c>
        <v>0</v>
      </c>
      <c>
        <v>0</v>
      </c>
      <c>
        <v>148.673333</v>
      </c>
      <c>
        <v>0</v>
      </c>
      <c>
        <v>0</v>
      </c>
    </row>
    <row>
      <c>
        <is>
          <t>1571440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02:26:35</t>
        </is>
      </c>
      <c>
        <is>
          <t>29.10.2020 02:49:22</t>
        </is>
      </c>
      <c>
        <v>0.3797675</v>
      </c>
      <c>
        <v>0</v>
      </c>
      <c>
        <v>0</v>
      </c>
      <c>
        <v>232</v>
      </c>
      <c>
        <v>337</v>
      </c>
      <c>
        <v>0</v>
      </c>
      <c>
        <v>0</v>
      </c>
      <c>
        <v>88.10606</v>
      </c>
      <c>
        <v>127.981648</v>
      </c>
    </row>
    <row>
      <c>
        <is>
          <t>1573134</t>
        </is>
      </c>
      <c>
        <v>1</v>
      </c>
      <c>
        <is>
          <t>MANİSA</t>
        </is>
      </c>
      <c>
        <v>ŞEHZADELER</v>
      </c>
      <c>
        <is>
          <t>DM-1/52 45-71-M00325_953239936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12:03:17</t>
        </is>
      </c>
      <c>
        <is>
          <t>31.10.2020 12:32:06</t>
        </is>
      </c>
      <c>
        <v>0.480277777</v>
      </c>
      <c>
        <v>0</v>
      </c>
      <c>
        <v>5</v>
      </c>
      <c>
        <v>0</v>
      </c>
      <c>
        <v>0</v>
      </c>
      <c>
        <v>0</v>
      </c>
      <c>
        <v>2.401389</v>
      </c>
      <c>
        <v>0</v>
      </c>
      <c>
        <v>0</v>
      </c>
    </row>
    <row>
      <c>
        <is>
          <t>1569062</t>
        </is>
      </c>
      <c>
        <v>1</v>
      </c>
      <c>
        <is>
          <t>MANİSA</t>
        </is>
      </c>
      <c>
        <v>SALİHLİ</v>
      </c>
      <c>
        <is>
          <t>TR-158 YANI KURUM TRAFO 45-78-L00185_953301971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10:47:05</t>
        </is>
      </c>
      <c>
        <is>
          <t>24.10.2020 12:12:16</t>
        </is>
      </c>
      <c>
        <v>1.419722222</v>
      </c>
      <c>
        <v>0</v>
      </c>
      <c>
        <v>28</v>
      </c>
      <c>
        <v>0</v>
      </c>
      <c>
        <v>0</v>
      </c>
      <c>
        <v>0</v>
      </c>
      <c>
        <v>39.752222</v>
      </c>
      <c>
        <v>0</v>
      </c>
      <c>
        <v>0</v>
      </c>
    </row>
    <row>
      <c>
        <is>
          <t>1563041</t>
        </is>
      </c>
      <c>
        <v>1</v>
      </c>
      <c>
        <is>
          <t>MANİSA</t>
        </is>
      </c>
      <c>
        <v>SALİHLİ</v>
      </c>
      <c>
        <is>
          <t>TR-12 45-78-L00012_49381059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10:45:28</t>
        </is>
      </c>
      <c>
        <is>
          <t>14.10.2020 12:42:28</t>
        </is>
      </c>
      <c>
        <v>1.95</v>
      </c>
      <c>
        <v>0</v>
      </c>
      <c>
        <v>8</v>
      </c>
      <c>
        <v>0</v>
      </c>
      <c>
        <v>0</v>
      </c>
      <c>
        <v>0</v>
      </c>
      <c>
        <v>15.6</v>
      </c>
      <c>
        <v>0</v>
      </c>
      <c>
        <v>0</v>
      </c>
    </row>
    <row>
      <c>
        <is>
          <t>1563938</t>
        </is>
      </c>
      <c>
        <v>1</v>
      </c>
      <c>
        <is>
          <t>MANİSA</t>
        </is>
      </c>
      <c>
        <v>SALİHLİ</v>
      </c>
      <c>
        <is>
          <t>TR-11 45-78-L00011_953264460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14:07:35</t>
        </is>
      </c>
      <c>
        <is>
          <t>15.10.2020 15:48:51</t>
        </is>
      </c>
      <c>
        <v>1.687777777</v>
      </c>
      <c>
        <v>0</v>
      </c>
      <c>
        <v>1</v>
      </c>
      <c>
        <v>0</v>
      </c>
      <c>
        <v>0</v>
      </c>
      <c>
        <v>0</v>
      </c>
      <c>
        <v>1.687778</v>
      </c>
      <c>
        <v>0</v>
      </c>
      <c>
        <v>0</v>
      </c>
    </row>
    <row>
      <c>
        <is>
          <t>1567560</t>
        </is>
      </c>
      <c>
        <v>1</v>
      </c>
      <c>
        <is>
          <t>MANİSA</t>
        </is>
      </c>
      <c>
        <v>SALİHLİ</v>
      </c>
      <c>
        <is>
          <t>TR-2 45-78-L00002_953264510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16:16:38</t>
        </is>
      </c>
      <c>
        <is>
          <t>21.10.2020 16:45:28</t>
        </is>
      </c>
      <c>
        <v>0.480555555</v>
      </c>
      <c>
        <v>0</v>
      </c>
      <c>
        <v>1</v>
      </c>
      <c>
        <v>0</v>
      </c>
      <c>
        <v>0</v>
      </c>
      <c>
        <v>0</v>
      </c>
      <c>
        <v>0.480556</v>
      </c>
      <c>
        <v>0</v>
      </c>
      <c>
        <v>0</v>
      </c>
    </row>
    <row>
      <c>
        <is>
          <t>1559798</t>
        </is>
      </c>
      <c>
        <v>1</v>
      </c>
      <c>
        <is>
          <t>MANİSA</t>
        </is>
      </c>
      <c>
        <v>SALİHLİ</v>
      </c>
      <c>
        <is>
          <t>TR-14 45-78-L00014_49382147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14:23:26</t>
        </is>
      </c>
      <c>
        <is>
          <t>09.10.2020 17:04:55</t>
        </is>
      </c>
      <c>
        <v>2.691388888</v>
      </c>
      <c>
        <v>0</v>
      </c>
      <c>
        <v>62</v>
      </c>
      <c>
        <v>0</v>
      </c>
      <c>
        <v>0</v>
      </c>
      <c>
        <v>0</v>
      </c>
      <c>
        <v>166.866111</v>
      </c>
      <c>
        <v>0</v>
      </c>
      <c>
        <v>0</v>
      </c>
    </row>
    <row>
      <c>
        <is>
          <t>1555503</t>
        </is>
      </c>
      <c>
        <v>1</v>
      </c>
      <c>
        <is>
          <t>MANİSA</t>
        </is>
      </c>
      <c>
        <v>SALİHLİ</v>
      </c>
      <c>
        <is>
          <t>TR-70 45-78-M00070_953265316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17:09:53</t>
        </is>
      </c>
      <c>
        <is>
          <t>02.10.2020 18:36:58</t>
        </is>
      </c>
      <c>
        <v>1.451388888</v>
      </c>
      <c>
        <v>0</v>
      </c>
      <c>
        <v>3</v>
      </c>
      <c>
        <v>0</v>
      </c>
      <c>
        <v>0</v>
      </c>
      <c>
        <v>0</v>
      </c>
      <c>
        <v>4.354167</v>
      </c>
      <c>
        <v>0</v>
      </c>
      <c>
        <v>0</v>
      </c>
    </row>
    <row>
      <c>
        <is>
          <t>1565098</t>
        </is>
      </c>
      <c>
        <v>1</v>
      </c>
      <c>
        <is>
          <t>MANİSA</t>
        </is>
      </c>
      <c>
        <v>SALİHLİ</v>
      </c>
      <c>
        <is>
          <t>TR-2 45-78-L00002_953265240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15:29:20</t>
        </is>
      </c>
      <c>
        <is>
          <t>17.10.2020 16:53:42</t>
        </is>
      </c>
      <c>
        <v>1.406111111</v>
      </c>
      <c>
        <v>0</v>
      </c>
      <c>
        <v>1</v>
      </c>
      <c>
        <v>0</v>
      </c>
      <c>
        <v>0</v>
      </c>
      <c>
        <v>0</v>
      </c>
      <c>
        <v>1.406111</v>
      </c>
      <c>
        <v>0</v>
      </c>
      <c>
        <v>0</v>
      </c>
    </row>
    <row>
      <c>
        <is>
          <t>1555498</t>
        </is>
      </c>
      <c>
        <v>1</v>
      </c>
      <c>
        <is>
          <t>MANİSA</t>
        </is>
      </c>
      <c>
        <v>SALİHLİ</v>
      </c>
      <c>
        <is>
          <t>TR-2 45-78-L00002_953264540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17:06:55</t>
        </is>
      </c>
      <c>
        <is>
          <t>02.10.2020 18:50:01</t>
        </is>
      </c>
      <c>
        <v>1.718333333</v>
      </c>
      <c>
        <v>0</v>
      </c>
      <c>
        <v>1</v>
      </c>
      <c>
        <v>0</v>
      </c>
      <c>
        <v>0</v>
      </c>
      <c>
        <v>0</v>
      </c>
      <c>
        <v>1.718333</v>
      </c>
      <c>
        <v>0</v>
      </c>
      <c>
        <v>0</v>
      </c>
    </row>
    <row>
      <c>
        <is>
          <t>1554734</t>
        </is>
      </c>
      <c>
        <v>1</v>
      </c>
      <c>
        <is>
          <t>MANİSA</t>
        </is>
      </c>
      <c>
        <v>SALİHLİ</v>
      </c>
      <c>
        <is>
          <t>TR-66 45-78-L00066_953260380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13:29:39</t>
        </is>
      </c>
      <c>
        <is>
          <t>01.10.2020 14:02:09</t>
        </is>
      </c>
      <c>
        <v>0.541666666</v>
      </c>
      <c>
        <v>0</v>
      </c>
      <c>
        <v>1</v>
      </c>
      <c>
        <v>0</v>
      </c>
      <c>
        <v>0</v>
      </c>
      <c>
        <v>0</v>
      </c>
      <c>
        <v>0.541667</v>
      </c>
      <c>
        <v>0</v>
      </c>
      <c>
        <v>0</v>
      </c>
    </row>
    <row>
      <c>
        <is>
          <t>1557918</t>
        </is>
      </c>
      <c>
        <v>1</v>
      </c>
      <c>
        <is>
          <t>MANİSA</t>
        </is>
      </c>
      <c>
        <v>ALAŞEHİR</v>
      </c>
      <c>
        <is>
          <t>DM06/TR02 45-73-M00052_D D3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15:21:22</t>
        </is>
      </c>
      <c>
        <is>
          <t>07.10.2020 16:09:44</t>
        </is>
      </c>
      <c>
        <v>0.806111111</v>
      </c>
      <c>
        <v>0</v>
      </c>
      <c>
        <v>49</v>
      </c>
      <c>
        <v>0</v>
      </c>
      <c>
        <v>0</v>
      </c>
      <c>
        <v>0</v>
      </c>
      <c>
        <v>39.499444</v>
      </c>
      <c>
        <v>0</v>
      </c>
      <c>
        <v>0</v>
      </c>
    </row>
    <row>
      <c>
        <is>
          <t>1566104</t>
        </is>
      </c>
      <c>
        <v>1</v>
      </c>
      <c>
        <is>
          <t>MANİSA</t>
        </is>
      </c>
      <c>
        <v>SOMA</v>
      </c>
      <c>
        <is>
          <t>SOMA MERKEZ DM-2 45-82-M00070_TR-44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08:35:52</t>
        </is>
      </c>
      <c>
        <is>
          <t>19.10.2020 08:57:00</t>
        </is>
      </c>
      <c>
        <v>0.352222222</v>
      </c>
      <c>
        <v>32</v>
      </c>
      <c>
        <v>341</v>
      </c>
      <c>
        <v>2</v>
      </c>
      <c>
        <v>9</v>
      </c>
      <c>
        <v>11.271111</v>
      </c>
      <c>
        <v>120.107778</v>
      </c>
      <c>
        <v>0.704444</v>
      </c>
      <c>
        <v>3.17</v>
      </c>
    </row>
    <row>
      <c>
        <is>
          <t>1564023</t>
        </is>
      </c>
      <c>
        <v>1</v>
      </c>
      <c>
        <is>
          <t>MANİSA</t>
        </is>
      </c>
      <c>
        <v>SOMA</v>
      </c>
      <c>
        <is>
          <t>SOMA MERKEZ DM-2 45-82-M00070_TR-44-M04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16:25:58</t>
        </is>
      </c>
      <c>
        <is>
          <t>15.10.2020 17:15:00</t>
        </is>
      </c>
      <c>
        <v>0.817222222</v>
      </c>
      <c>
        <v>32</v>
      </c>
      <c>
        <v>341</v>
      </c>
      <c>
        <v>2</v>
      </c>
      <c>
        <v>9</v>
      </c>
      <c>
        <v>26.151111</v>
      </c>
      <c>
        <v>278.672778</v>
      </c>
      <c>
        <v>1.634444</v>
      </c>
      <c>
        <v>7.355</v>
      </c>
    </row>
    <row>
      <c>
        <is>
          <t>1570902</t>
        </is>
      </c>
      <c>
        <v>1</v>
      </c>
      <c>
        <is>
          <t>MANİSA</t>
        </is>
      </c>
      <c>
        <v>SOMA</v>
      </c>
      <c>
        <is>
          <t>SOMA MERKEZ DM-2 45-82-M00070_TR-44-M04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00:11:06</t>
        </is>
      </c>
      <c>
        <is>
          <t>28.10.2020 00:31:00</t>
        </is>
      </c>
      <c>
        <v>0.331666666</v>
      </c>
      <c>
        <v>32</v>
      </c>
      <c>
        <v>341</v>
      </c>
      <c>
        <v>2</v>
      </c>
      <c>
        <v>9</v>
      </c>
      <c>
        <v>10.613333</v>
      </c>
      <c>
        <v>113.098333</v>
      </c>
      <c>
        <v>0.663333</v>
      </c>
      <c>
        <v>2.985</v>
      </c>
    </row>
    <row>
      <c>
        <is>
          <t>1570794</t>
        </is>
      </c>
      <c>
        <v>1</v>
      </c>
      <c>
        <is>
          <t>MANİSA</t>
        </is>
      </c>
      <c>
        <v>SOMA</v>
      </c>
      <c>
        <is>
          <t>SOMA TR-44 45-82-M00044_HatBaşıAyırıcı_53136666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17:03:18</t>
        </is>
      </c>
      <c>
        <is>
          <t>27.10.2020 17:45:27</t>
        </is>
      </c>
      <c>
        <v>0.7025</v>
      </c>
      <c>
        <v>1</v>
      </c>
      <c>
        <v>0</v>
      </c>
      <c>
        <v>0</v>
      </c>
      <c>
        <v>0</v>
      </c>
      <c>
        <v>0.7025</v>
      </c>
      <c>
        <v>0</v>
      </c>
      <c>
        <v>0</v>
      </c>
      <c>
        <v>0</v>
      </c>
    </row>
    <row>
      <c>
        <is>
          <t>1558529</t>
        </is>
      </c>
      <c>
        <v>1</v>
      </c>
      <c>
        <is>
          <t>MANİSA</t>
        </is>
      </c>
      <c>
        <v>SOMA</v>
      </c>
      <c>
        <is>
          <t>SOMA TR-44 45-82-M00044_TR-43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14:45:20</t>
        </is>
      </c>
      <c>
        <is>
          <t>08.10.2020 19:48:59</t>
        </is>
      </c>
      <c>
        <v>5.060833333</v>
      </c>
      <c>
        <v>1</v>
      </c>
      <c>
        <v>88</v>
      </c>
      <c>
        <v>0</v>
      </c>
      <c>
        <v>0</v>
      </c>
      <c>
        <v>5.060833</v>
      </c>
      <c>
        <v>445.353333</v>
      </c>
      <c>
        <v>0</v>
      </c>
      <c>
        <v>0</v>
      </c>
    </row>
    <row>
      <c>
        <is>
          <t>1560553</t>
        </is>
      </c>
      <c>
        <v>1</v>
      </c>
      <c>
        <is>
          <t>MANİSA</t>
        </is>
      </c>
      <c>
        <v>SOMA</v>
      </c>
      <c>
        <is>
          <t>SOMA TR-21/1 45-82-M00115_C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17:05:10</t>
        </is>
      </c>
      <c>
        <is>
          <t>10.10.2020 17:49:59</t>
        </is>
      </c>
      <c>
        <v>0.746944444</v>
      </c>
      <c>
        <v>0</v>
      </c>
      <c>
        <v>55</v>
      </c>
      <c>
        <v>0</v>
      </c>
      <c>
        <v>0</v>
      </c>
      <c>
        <v>0</v>
      </c>
      <c>
        <v>41.081944</v>
      </c>
      <c>
        <v>0</v>
      </c>
      <c>
        <v>0</v>
      </c>
    </row>
    <row>
      <c>
        <is>
          <t>1571041</t>
        </is>
      </c>
      <c>
        <v>1</v>
      </c>
      <c>
        <is>
          <t>MANİSA</t>
        </is>
      </c>
      <c>
        <v>YUNUSEMRE</v>
      </c>
      <c>
        <is>
          <t>DM-14/3A 45-71-M02249_915879067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11:19:59</t>
        </is>
      </c>
      <c>
        <is>
          <t>28.10.2020 18:42:59</t>
        </is>
      </c>
      <c>
        <v>7.383333333</v>
      </c>
      <c>
        <v>0</v>
      </c>
      <c>
        <v>1</v>
      </c>
      <c>
        <v>0</v>
      </c>
      <c>
        <v>0</v>
      </c>
      <c>
        <v>0</v>
      </c>
      <c>
        <v>7.383333</v>
      </c>
      <c>
        <v>0</v>
      </c>
      <c>
        <v>0</v>
      </c>
    </row>
    <row>
      <c>
        <is>
          <t>1568716</t>
        </is>
      </c>
      <c>
        <v>1</v>
      </c>
      <c>
        <is>
          <t>MANİSA</t>
        </is>
      </c>
      <c>
        <v>YUNUSEMRE</v>
      </c>
      <c>
        <is>
          <t>DM-20/13 (ÇAPRA KABİN) 45-71-M00272_B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17:03:13</t>
        </is>
      </c>
      <c>
        <is>
          <t>23.10.2020 19:29:22</t>
        </is>
      </c>
      <c>
        <v>2.435833333</v>
      </c>
      <c>
        <v>0</v>
      </c>
      <c>
        <v>2</v>
      </c>
      <c>
        <v>0</v>
      </c>
      <c>
        <v>0</v>
      </c>
      <c>
        <v>0</v>
      </c>
      <c>
        <v>4.871667</v>
      </c>
      <c>
        <v>0</v>
      </c>
      <c>
        <v>0</v>
      </c>
    </row>
    <row>
      <c>
        <is>
          <t>1563569</t>
        </is>
      </c>
      <c>
        <v>1</v>
      </c>
      <c>
        <is>
          <t>MANİSA</t>
        </is>
      </c>
      <c>
        <v>YUNUSEMRE</v>
      </c>
      <c>
        <is>
          <t>DM-20/05 45-71-M00424_44486497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03:39:48</t>
        </is>
      </c>
      <c>
        <is>
          <t>15.10.2020 04:14:49</t>
        </is>
      </c>
      <c>
        <v>0.583611111</v>
      </c>
      <c>
        <v>0</v>
      </c>
      <c>
        <v>14</v>
      </c>
      <c>
        <v>0</v>
      </c>
      <c>
        <v>0</v>
      </c>
      <c>
        <v>0</v>
      </c>
      <c>
        <v>8.170556</v>
      </c>
      <c>
        <v>0</v>
      </c>
      <c>
        <v>0</v>
      </c>
    </row>
    <row>
      <c>
        <is>
          <t>1568032</t>
        </is>
      </c>
      <c>
        <v>1</v>
      </c>
      <c>
        <is>
          <t>MANİSA</t>
        </is>
      </c>
      <c>
        <v>YUNUSEMRE</v>
      </c>
      <c>
        <is>
          <t>DM-20/05 45-71-M00424_44485873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13:15:03</t>
        </is>
      </c>
      <c>
        <is>
          <t>22.10.2020 14:59:34</t>
        </is>
      </c>
      <c>
        <v>1.741944444</v>
      </c>
      <c>
        <v>0</v>
      </c>
      <c>
        <v>18</v>
      </c>
      <c>
        <v>0</v>
      </c>
      <c>
        <v>0</v>
      </c>
      <c>
        <v>0</v>
      </c>
      <c>
        <v>31.355</v>
      </c>
      <c>
        <v>0</v>
      </c>
      <c>
        <v>0</v>
      </c>
    </row>
    <row>
      <c>
        <is>
          <t>1570031</t>
        </is>
      </c>
      <c>
        <v>1</v>
      </c>
      <c>
        <is>
          <t>MANİSA</t>
        </is>
      </c>
      <c>
        <v>YUNUSEMRE</v>
      </c>
      <c>
        <is>
          <t>DM-20/16 45-71-M00600_B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12:32:06</t>
        </is>
      </c>
      <c>
        <is>
          <t>26.10.2020 14:27:22</t>
        </is>
      </c>
      <c>
        <v>1.921111111</v>
      </c>
      <c>
        <v>0</v>
      </c>
      <c>
        <v>2</v>
      </c>
      <c>
        <v>0</v>
      </c>
      <c>
        <v>0</v>
      </c>
      <c>
        <v>0</v>
      </c>
      <c>
        <v>3.842222</v>
      </c>
      <c>
        <v>0</v>
      </c>
      <c>
        <v>0</v>
      </c>
    </row>
    <row>
      <c>
        <is>
          <t>1555362</t>
        </is>
      </c>
      <c>
        <v>1</v>
      </c>
      <c>
        <is>
          <t>MANİSA</t>
        </is>
      </c>
      <c>
        <v>YUNUSEMRE</v>
      </c>
      <c>
        <is>
          <t>DM-20/13 (ÇAPRA KABİN) 45-71-M00272_953244814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14:14:00</t>
        </is>
      </c>
      <c>
        <is>
          <t>02.10.2020 16:09:20</t>
        </is>
      </c>
      <c>
        <v>1.922222222</v>
      </c>
      <c>
        <v>0</v>
      </c>
      <c>
        <v>1</v>
      </c>
      <c>
        <v>0</v>
      </c>
      <c>
        <v>0</v>
      </c>
      <c>
        <v>0</v>
      </c>
      <c>
        <v>1.922222</v>
      </c>
      <c>
        <v>0</v>
      </c>
      <c>
        <v>0</v>
      </c>
    </row>
    <row>
      <c>
        <is>
          <t>1555870</t>
        </is>
      </c>
      <c>
        <v>1</v>
      </c>
      <c>
        <is>
          <t>MANİSA</t>
        </is>
      </c>
      <c>
        <v>YUNUSEMRE</v>
      </c>
      <c>
        <is>
          <t>DM-20/09 45-71-M00589_B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14:19:27</t>
        </is>
      </c>
      <c>
        <is>
          <t>03.10.2020 15:02:03</t>
        </is>
      </c>
      <c>
        <v>0.71</v>
      </c>
      <c>
        <v>0</v>
      </c>
      <c>
        <v>36</v>
      </c>
      <c>
        <v>0</v>
      </c>
      <c>
        <v>0</v>
      </c>
      <c>
        <v>0</v>
      </c>
      <c>
        <v>25.56</v>
      </c>
      <c>
        <v>0</v>
      </c>
      <c>
        <v>0</v>
      </c>
    </row>
    <row>
      <c>
        <is>
          <t>1562082</t>
        </is>
      </c>
      <c>
        <v>1</v>
      </c>
      <c>
        <is>
          <t>MANİSA</t>
        </is>
      </c>
      <c>
        <v>YUNUSEMRE</v>
      </c>
      <c>
        <is>
          <t>DM-20/17 45-71-M00602_A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14:06:35</t>
        </is>
      </c>
      <c>
        <is>
          <t>13.10.2020 15:45:55</t>
        </is>
      </c>
      <c>
        <v>1.655555555</v>
      </c>
      <c>
        <v>0</v>
      </c>
      <c>
        <v>57</v>
      </c>
      <c>
        <v>0</v>
      </c>
      <c>
        <v>0</v>
      </c>
      <c>
        <v>0</v>
      </c>
      <c>
        <v>94.366667</v>
      </c>
      <c>
        <v>0</v>
      </c>
      <c>
        <v>0</v>
      </c>
    </row>
    <row>
      <c>
        <is>
          <t>1573245</t>
        </is>
      </c>
      <c>
        <v>1</v>
      </c>
      <c>
        <is>
          <t>MANİSA</t>
        </is>
      </c>
      <c>
        <v>YUNUSEMRE</v>
      </c>
      <c>
        <is>
          <t>DM-20/09 45-71-M00589_953244719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14:37:19</t>
        </is>
      </c>
      <c>
        <is>
          <t>31.10.2020 18:32:37</t>
        </is>
      </c>
      <c>
        <v>3.921666666</v>
      </c>
      <c>
        <v>0</v>
      </c>
      <c>
        <v>15</v>
      </c>
      <c>
        <v>0</v>
      </c>
      <c>
        <v>0</v>
      </c>
      <c>
        <v>0</v>
      </c>
      <c>
        <v>58.825</v>
      </c>
      <c>
        <v>0</v>
      </c>
      <c>
        <v>0</v>
      </c>
    </row>
    <row>
      <c>
        <is>
          <t>1571980</t>
        </is>
      </c>
      <c>
        <v>1</v>
      </c>
      <c>
        <is>
          <t>MANİSA</t>
        </is>
      </c>
      <c>
        <v>YUNUSEMRE</v>
      </c>
      <c>
        <is>
          <t>DM-14/3C 45-71-M02285_953242740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17:44:06</t>
        </is>
      </c>
      <c>
        <is>
          <t>29.10.2020 19:48:43</t>
        </is>
      </c>
      <c>
        <v>2.076944444</v>
      </c>
      <c>
        <v>0</v>
      </c>
      <c>
        <v>5</v>
      </c>
      <c>
        <v>0</v>
      </c>
      <c>
        <v>0</v>
      </c>
      <c>
        <v>0</v>
      </c>
      <c>
        <v>10.384722</v>
      </c>
      <c>
        <v>0</v>
      </c>
      <c>
        <v>0</v>
      </c>
    </row>
    <row>
      <c>
        <is>
          <t>1558467</t>
        </is>
      </c>
      <c>
        <v>1</v>
      </c>
      <c>
        <is>
          <t>MANİSA</t>
        </is>
      </c>
      <c>
        <v>YUNUSEMRE</v>
      </c>
      <c>
        <is>
          <t>DM-01/TR-91 45-71-M01856_953195129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13:50:22</t>
        </is>
      </c>
      <c>
        <is>
          <t>08.10.2020 14:50:03</t>
        </is>
      </c>
      <c>
        <v>0.994722222</v>
      </c>
      <c>
        <v>0</v>
      </c>
      <c>
        <v>6</v>
      </c>
      <c>
        <v>0</v>
      </c>
      <c>
        <v>0</v>
      </c>
      <c>
        <v>0</v>
      </c>
      <c>
        <v>5.968333</v>
      </c>
      <c>
        <v>0</v>
      </c>
      <c>
        <v>0</v>
      </c>
    </row>
    <row>
      <c>
        <is>
          <t>1570118</t>
        </is>
      </c>
      <c>
        <v>1</v>
      </c>
      <c>
        <is>
          <t>MANİSA</t>
        </is>
      </c>
      <c>
        <v>YUNUSEMRE</v>
      </c>
      <c>
        <is>
          <t>DM-01/TR-91 45-71-M01856_953195242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13:25:45</t>
        </is>
      </c>
      <c>
        <is>
          <t>26.10.2020 17:31:34</t>
        </is>
      </c>
      <c>
        <v>4.096944444</v>
      </c>
      <c>
        <v>0</v>
      </c>
      <c>
        <v>1</v>
      </c>
      <c>
        <v>0</v>
      </c>
      <c>
        <v>0</v>
      </c>
      <c>
        <v>0</v>
      </c>
      <c>
        <v>4.096944</v>
      </c>
      <c>
        <v>0</v>
      </c>
      <c>
        <v>0</v>
      </c>
    </row>
    <row>
      <c>
        <is>
          <t>1569089</t>
        </is>
      </c>
      <c>
        <v>1</v>
      </c>
      <c>
        <is>
          <t>MANİSA</t>
        </is>
      </c>
      <c>
        <v>YUNUSEMRE</v>
      </c>
      <c>
        <is>
          <t>DM-14/24-A 45-71-M02217_953196061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24.10.2020 11:44:53</t>
        </is>
      </c>
      <c>
        <is>
          <t>24.10.2020 15:20:55</t>
        </is>
      </c>
      <c>
        <v>3.600555555</v>
      </c>
      <c>
        <v>0</v>
      </c>
      <c>
        <v>8</v>
      </c>
      <c>
        <v>0</v>
      </c>
      <c>
        <v>0</v>
      </c>
      <c>
        <v>0</v>
      </c>
      <c>
        <v>28.804444</v>
      </c>
      <c>
        <v>0</v>
      </c>
      <c>
        <v>0</v>
      </c>
    </row>
    <row>
      <c>
        <is>
          <t>1569223</t>
        </is>
      </c>
      <c>
        <v>1</v>
      </c>
      <c>
        <is>
          <t>MANİSA</t>
        </is>
      </c>
      <c>
        <v>YUNUSEMRE</v>
      </c>
      <c>
        <is>
          <t>DM-14/24-A 45-71-M02217_953244217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16:19:33</t>
        </is>
      </c>
      <c>
        <is>
          <t>24.10.2020 17:24:20</t>
        </is>
      </c>
      <c>
        <v>1.079722222</v>
      </c>
      <c>
        <v>0</v>
      </c>
      <c>
        <v>3</v>
      </c>
      <c>
        <v>0</v>
      </c>
      <c>
        <v>0</v>
      </c>
      <c>
        <v>0</v>
      </c>
      <c>
        <v>3.239167</v>
      </c>
      <c>
        <v>0</v>
      </c>
      <c>
        <v>0</v>
      </c>
    </row>
    <row>
      <c>
        <is>
          <t>1564325</t>
        </is>
      </c>
      <c>
        <v>1</v>
      </c>
      <c>
        <is>
          <t>MANİSA</t>
        </is>
      </c>
      <c>
        <v>YUNUSEMRE</v>
      </c>
      <c>
        <is>
          <t>DM-14/22 45-71-M00545_45089936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16.10.2020 10:08:03</t>
        </is>
      </c>
      <c>
        <is>
          <t>16.10.2020 15:33:14</t>
        </is>
      </c>
      <c>
        <v>5.419722222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151.752222</v>
      </c>
    </row>
    <row>
      <c>
        <is>
          <t>1558101</t>
        </is>
      </c>
      <c>
        <v>1</v>
      </c>
      <c>
        <is>
          <t>MANİSA</t>
        </is>
      </c>
      <c>
        <v>YUNUSEMRE</v>
      </c>
      <c>
        <is>
          <t>TR-1/46 (25/17c) 45-71-M00146_Ayırıcı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22:04:42</t>
        </is>
      </c>
      <c>
        <is>
          <t>07.10.2020 23:08:48</t>
        </is>
      </c>
      <c>
        <v>1.068333333</v>
      </c>
      <c>
        <v>1</v>
      </c>
      <c>
        <v>37</v>
      </c>
      <c>
        <v>0</v>
      </c>
      <c>
        <v>5</v>
      </c>
      <c>
        <v>1.068333</v>
      </c>
      <c>
        <v>39.528333</v>
      </c>
      <c>
        <v>0</v>
      </c>
      <c>
        <v>5.341667</v>
      </c>
    </row>
    <row>
      <c>
        <is>
          <t>1556337</t>
        </is>
      </c>
      <c>
        <v>1</v>
      </c>
      <c>
        <is>
          <t>MANİSA</t>
        </is>
      </c>
      <c>
        <v>YUNUSEMRE</v>
      </c>
      <c>
        <is>
          <t>İLYASÇILAR TR-1 45-71-M01671_45-71-M01671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19:01:21</t>
        </is>
      </c>
      <c>
        <is>
          <t>04.10.2020 22:40:41</t>
        </is>
      </c>
      <c>
        <v>3.655555555</v>
      </c>
      <c>
        <v>0</v>
      </c>
      <c>
        <v>0</v>
      </c>
      <c>
        <v>1</v>
      </c>
      <c>
        <v>78</v>
      </c>
      <c>
        <v>0</v>
      </c>
      <c>
        <v>0</v>
      </c>
      <c>
        <v>3.655556</v>
      </c>
      <c>
        <v>285.133333</v>
      </c>
    </row>
    <row>
      <c>
        <is>
          <t>1567421</t>
        </is>
      </c>
      <c>
        <v>1</v>
      </c>
      <c>
        <is>
          <t>MANİSA</t>
        </is>
      </c>
      <c>
        <v>YUNUSEMRE</v>
      </c>
      <c>
        <is>
          <t>KARAAHMETLİ TR-1 45-71-M01704_43171458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12:10:04</t>
        </is>
      </c>
      <c>
        <is>
          <t>21.10.2020 18:25:36</t>
        </is>
      </c>
      <c>
        <v>6.258888888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62.588889</v>
      </c>
    </row>
    <row>
      <c>
        <is>
          <t>1565797</t>
        </is>
      </c>
      <c>
        <v>1</v>
      </c>
      <c>
        <is>
          <t>MANİSA</t>
        </is>
      </c>
      <c>
        <v>YUNUSEMRE</v>
      </c>
      <c>
        <is>
          <t>KARAHÜSEYİNLİ TR-1 45-71-M01687_Ayırıcı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17:37:54</t>
        </is>
      </c>
      <c>
        <is>
          <t>18.10.2020 18:09:39</t>
        </is>
      </c>
      <c>
        <v>0.529166666</v>
      </c>
      <c>
        <v>0</v>
      </c>
      <c>
        <v>0</v>
      </c>
      <c>
        <v>1</v>
      </c>
      <c>
        <v>15</v>
      </c>
      <c>
        <v>0</v>
      </c>
      <c>
        <v>0</v>
      </c>
      <c>
        <v>0.529167</v>
      </c>
      <c>
        <v>7.9375</v>
      </c>
    </row>
    <row>
      <c>
        <is>
          <t>1566406</t>
        </is>
      </c>
      <c>
        <v>1</v>
      </c>
      <c>
        <is>
          <t>MANİSA</t>
        </is>
      </c>
      <c>
        <v>YUNUSEMRE</v>
      </c>
      <c>
        <is>
          <t>KARAHÜSEYİNLİ TR-1 45-71-M01687_Ayırıcı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14:33:13</t>
        </is>
      </c>
      <c>
        <is>
          <t>19.10.2020 15:00:13</t>
        </is>
      </c>
      <c>
        <v>0.45</v>
      </c>
      <c>
        <v>0</v>
      </c>
      <c>
        <v>0</v>
      </c>
      <c>
        <v>1</v>
      </c>
      <c>
        <v>15</v>
      </c>
      <c>
        <v>0</v>
      </c>
      <c>
        <v>0</v>
      </c>
      <c>
        <v>0.45</v>
      </c>
      <c>
        <v>6.75</v>
      </c>
    </row>
    <row>
      <c>
        <is>
          <t>1566326</t>
        </is>
      </c>
      <c>
        <v>1</v>
      </c>
      <c>
        <is>
          <t>MANİSA</t>
        </is>
      </c>
      <c>
        <v>YUNUSEMRE</v>
      </c>
      <c>
        <is>
          <t>KIŞLAKÖY KÖYÜ TR-1 45-71-M01706_953211186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12:36:30</t>
        </is>
      </c>
      <c>
        <is>
          <t>20.10.2020 00:52:05</t>
        </is>
      </c>
      <c>
        <v>12.259722222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12.259722</v>
      </c>
    </row>
    <row>
      <c>
        <is>
          <t>1568463</t>
        </is>
      </c>
      <c>
        <v>1</v>
      </c>
      <c>
        <is>
          <t>MANİSA</t>
        </is>
      </c>
      <c>
        <v>YUNUSEMRE</v>
      </c>
      <c>
        <is>
          <t>SİYEKLİ KÖK 45-71-M00185_HatBaşıAyırıcı_53134529 M04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10:25:00</t>
        </is>
      </c>
      <c>
        <is>
          <t>23.10.2020 11:02:12</t>
        </is>
      </c>
      <c>
        <v>0.62</v>
      </c>
      <c>
        <v>0</v>
      </c>
      <c>
        <v>0</v>
      </c>
      <c>
        <v>2</v>
      </c>
      <c>
        <v>0</v>
      </c>
      <c>
        <v>0</v>
      </c>
      <c>
        <v>0</v>
      </c>
      <c>
        <v>1.24</v>
      </c>
      <c>
        <v>0</v>
      </c>
    </row>
    <row>
      <c>
        <is>
          <t>1573059</t>
        </is>
      </c>
      <c>
        <v>1</v>
      </c>
      <c>
        <is>
          <t>MANİSA</t>
        </is>
      </c>
      <c>
        <v>SALİHLİ</v>
      </c>
      <c>
        <is>
          <t>KARAPINAR İM 45-78-A00002_HatBaşıAyırıcı_53139832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10:24:09</t>
        </is>
      </c>
      <c>
        <is>
          <t>31.10.2020 11:25:51</t>
        </is>
      </c>
      <c>
        <v>1.028333333</v>
      </c>
      <c>
        <v>0</v>
      </c>
      <c>
        <v>0</v>
      </c>
      <c>
        <v>2</v>
      </c>
      <c>
        <v>35</v>
      </c>
      <c>
        <v>0</v>
      </c>
      <c>
        <v>0</v>
      </c>
      <c>
        <v>2.056667</v>
      </c>
      <c>
        <v>35.991667</v>
      </c>
    </row>
    <row>
      <c>
        <is>
          <t>1565751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45-78-A00005_HatBaşıAyırıcı_53139855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15:22:13</t>
        </is>
      </c>
      <c>
        <is>
          <t>18.10.2020 19:36:00</t>
        </is>
      </c>
      <c>
        <v>4.229722222</v>
      </c>
      <c>
        <v>0</v>
      </c>
      <c>
        <v>0</v>
      </c>
      <c>
        <v>91</v>
      </c>
      <c>
        <v>499</v>
      </c>
      <c>
        <v>0</v>
      </c>
      <c>
        <v>0</v>
      </c>
      <c>
        <v>384.904722</v>
      </c>
      <c>
        <v>2110.631389</v>
      </c>
    </row>
    <row>
      <c>
        <is>
          <t>1555641</t>
        </is>
      </c>
      <c>
        <v>1</v>
      </c>
      <c>
        <is>
          <t>MANİSA</t>
        </is>
      </c>
      <c>
        <v>SALİHLİ</v>
      </c>
      <c>
        <is>
          <t>EMİNBEY OSMANBEY MAHALLESİ TR-1 45-78-M00869_Ayırıcı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08:03:08</t>
        </is>
      </c>
      <c>
        <is>
          <t>03.10.2020 09:27:02</t>
        </is>
      </c>
      <c>
        <v>1.398333333</v>
      </c>
      <c>
        <v>0</v>
      </c>
      <c>
        <v>0</v>
      </c>
      <c>
        <v>1</v>
      </c>
      <c>
        <v>20</v>
      </c>
      <c>
        <v>0</v>
      </c>
      <c>
        <v>0</v>
      </c>
      <c>
        <v>1.398333</v>
      </c>
      <c>
        <v>27.966667</v>
      </c>
    </row>
    <row>
      <c>
        <is>
          <t>1558572</t>
        </is>
      </c>
      <c>
        <v>1</v>
      </c>
      <c>
        <is>
          <t>MANİSA</t>
        </is>
      </c>
      <c>
        <v>SALİHLİ</v>
      </c>
      <c>
        <is>
          <t>EMİNBEY OSMANBEY MAHALLESİ TR-1 45-78-M00869_Ayırıcı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15:14:46</t>
        </is>
      </c>
      <c>
        <is>
          <t>08.10.2020 17:35:32</t>
        </is>
      </c>
      <c>
        <v>2.346111111</v>
      </c>
      <c>
        <v>0</v>
      </c>
      <c>
        <v>0</v>
      </c>
      <c>
        <v>1</v>
      </c>
      <c>
        <v>20</v>
      </c>
      <c>
        <v>0</v>
      </c>
      <c>
        <v>0</v>
      </c>
      <c>
        <v>2.346111</v>
      </c>
      <c>
        <v>46.922222</v>
      </c>
    </row>
    <row>
      <c>
        <is>
          <t>1558854</t>
        </is>
      </c>
      <c>
        <v>1</v>
      </c>
      <c>
        <is>
          <t>MANİSA</t>
        </is>
      </c>
      <c>
        <v>SALİHLİ</v>
      </c>
      <c>
        <is>
          <t>EMİNBEY ASMALI MAHALLE TR-1 45-78-M00855_49187466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18:25:05</t>
        </is>
      </c>
      <c>
        <is>
          <t>08.10.2020 19:50:47</t>
        </is>
      </c>
      <c>
        <v>1.428333333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12.855</v>
      </c>
    </row>
    <row>
      <c>
        <is>
          <t>1560414</t>
        </is>
      </c>
      <c>
        <v>1</v>
      </c>
      <c>
        <is>
          <t>MANİSA</t>
        </is>
      </c>
      <c>
        <v>SALİHLİ</v>
      </c>
      <c>
        <is>
          <t>EMİNBEY ASMALI MAHALLE TR-1 45-78-M00855_49187464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13:21:40</t>
        </is>
      </c>
      <c>
        <is>
          <t>10.10.2020 14:32:22</t>
        </is>
      </c>
      <c>
        <v>1.178333333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24.745</v>
      </c>
    </row>
    <row>
      <c>
        <is>
          <t>1559702</t>
        </is>
      </c>
      <c>
        <v>1</v>
      </c>
      <c>
        <is>
          <t>MANİSA</t>
        </is>
      </c>
      <c>
        <v>SALİHLİ</v>
      </c>
      <c>
        <is>
          <t>EMİNBEY HASAN HOCA TR-1 45-78-M00856_49187504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12:29:03</t>
        </is>
      </c>
      <c>
        <is>
          <t>09.10.2020 17:19:11</t>
        </is>
      </c>
      <c>
        <v>4.835555555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106.382222</v>
      </c>
    </row>
    <row>
      <c>
        <is>
          <t>1562334</t>
        </is>
      </c>
      <c>
        <v>1</v>
      </c>
      <c>
        <is>
          <t>MANİSA</t>
        </is>
      </c>
      <c>
        <v>SALİHLİ</v>
      </c>
      <c>
        <is>
          <t>EMİRHACILI TR-3 45-78-L00578_953276925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17:05:54</t>
        </is>
      </c>
      <c>
        <is>
          <t>13.10.2020 20:24:29</t>
        </is>
      </c>
      <c>
        <v>3.309722222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3.309722</v>
      </c>
    </row>
    <row>
      <c>
        <is>
          <t>1559914</t>
        </is>
      </c>
      <c>
        <v>1</v>
      </c>
      <c>
        <is>
          <t>MANİSA</t>
        </is>
      </c>
      <c>
        <v>SALİHLİ</v>
      </c>
      <c>
        <is>
          <t>GÖKEYÜP TR-1 KÖK 45-78-M00798_SARISU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16:49:42</t>
        </is>
      </c>
      <c>
        <is>
          <t>09.10.2020 18:06:05</t>
        </is>
      </c>
      <c>
        <v>1.273055555</v>
      </c>
      <c>
        <v>0</v>
      </c>
      <c>
        <v>17</v>
      </c>
      <c>
        <v>25</v>
      </c>
      <c>
        <v>422</v>
      </c>
      <c>
        <v>0</v>
      </c>
      <c>
        <v>21.641944</v>
      </c>
      <c>
        <v>31.826389</v>
      </c>
      <c>
        <v>537.229444</v>
      </c>
    </row>
    <row>
      <c>
        <is>
          <t>1555240</t>
        </is>
      </c>
      <c>
        <v>1</v>
      </c>
      <c>
        <is>
          <t>MANİSA</t>
        </is>
      </c>
      <c>
        <v>SALİHLİ</v>
      </c>
      <c>
        <is>
          <t>GÖKEYÜP TR-3 45-78-M00816_49203150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11:48:00</t>
        </is>
      </c>
      <c>
        <is>
          <t>02.10.2020 12:10:22</t>
        </is>
      </c>
      <c>
        <v>0.372777777</v>
      </c>
      <c>
        <v>0</v>
      </c>
      <c>
        <v>86</v>
      </c>
      <c>
        <v>0</v>
      </c>
      <c>
        <v>3</v>
      </c>
      <c>
        <v>0</v>
      </c>
      <c>
        <v>32.058889</v>
      </c>
      <c>
        <v>0</v>
      </c>
      <c>
        <v>1.118333</v>
      </c>
    </row>
    <row>
      <c>
        <is>
          <t>1555783</t>
        </is>
      </c>
      <c>
        <v>1</v>
      </c>
      <c>
        <is>
          <t>MANİSA</t>
        </is>
      </c>
      <c>
        <v>SALİHLİ</v>
      </c>
      <c>
        <is>
          <t>GÖKEYÜP TR-1 KÖK 45-78-M00798_SARISU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11:50:44</t>
        </is>
      </c>
      <c>
        <is>
          <t>03.10.2020 12:43:03</t>
        </is>
      </c>
      <c>
        <v>0.871944444</v>
      </c>
      <c>
        <v>0</v>
      </c>
      <c>
        <v>17</v>
      </c>
      <c>
        <v>25</v>
      </c>
      <c>
        <v>422</v>
      </c>
      <c>
        <v>0</v>
      </c>
      <c>
        <v>14.823056</v>
      </c>
      <c>
        <v>21.798611</v>
      </c>
      <c>
        <v>367.960555</v>
      </c>
    </row>
    <row>
      <c>
        <is>
          <t>1561325</t>
        </is>
      </c>
      <c>
        <v>1</v>
      </c>
      <c>
        <is>
          <t>MANİSA</t>
        </is>
      </c>
      <c>
        <v>SALİHLİ</v>
      </c>
      <c>
        <is>
          <t>GÖKEYÜP ÖKÜZCÜK TR-3 45-78-M00807_953298124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11:14:53</t>
        </is>
      </c>
      <c>
        <is>
          <t>12.10.2020 11:57:46</t>
        </is>
      </c>
      <c>
        <v>0.714722222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0.714722</v>
      </c>
    </row>
    <row>
      <c>
        <is>
          <t>1564455</t>
        </is>
      </c>
      <c>
        <v>1</v>
      </c>
      <c>
        <is>
          <t>MANİSA</t>
        </is>
      </c>
      <c>
        <v>SALİHLİ</v>
      </c>
      <c>
        <is>
          <t>GÖKEYÜP TR-3 45-78-M00816_953298025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11:38:09</t>
        </is>
      </c>
      <c>
        <is>
          <t>16.10.2020 14:09:05</t>
        </is>
      </c>
      <c>
        <v>2.515555555</v>
      </c>
      <c>
        <v>0</v>
      </c>
      <c>
        <v>1</v>
      </c>
      <c>
        <v>0</v>
      </c>
      <c>
        <v>0</v>
      </c>
      <c>
        <v>0</v>
      </c>
      <c>
        <v>2.515556</v>
      </c>
      <c>
        <v>0</v>
      </c>
      <c>
        <v>0</v>
      </c>
    </row>
    <row>
      <c>
        <is>
          <t>1563269</t>
        </is>
      </c>
      <c>
        <v>1</v>
      </c>
      <c>
        <is>
          <t>MANİSA</t>
        </is>
      </c>
      <c>
        <v>SALİHLİ</v>
      </c>
      <c>
        <is>
          <t>GÖKEYÜP TR-4 45-78-M00817_953292967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14:32:58</t>
        </is>
      </c>
      <c>
        <is>
          <t>14.10.2020 18:38:47</t>
        </is>
      </c>
      <c>
        <v>4.096944444</v>
      </c>
      <c>
        <v>0</v>
      </c>
      <c>
        <v>1</v>
      </c>
      <c>
        <v>0</v>
      </c>
      <c>
        <v>0</v>
      </c>
      <c>
        <v>0</v>
      </c>
      <c>
        <v>4.096944</v>
      </c>
      <c>
        <v>0</v>
      </c>
      <c>
        <v>0</v>
      </c>
    </row>
    <row>
      <c>
        <is>
          <t>1566996</t>
        </is>
      </c>
      <c>
        <v>1</v>
      </c>
      <c>
        <is>
          <t>MANİSA</t>
        </is>
      </c>
      <c>
        <v>SALİHLİ</v>
      </c>
      <c>
        <is>
          <t>GÖKEYÜP EŞELER TR-1 45-78-M00814_49194305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14:47:30</t>
        </is>
      </c>
      <c>
        <is>
          <t>20.10.2020 18:49:06</t>
        </is>
      </c>
      <c>
        <v>4.026666666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32.213333</v>
      </c>
    </row>
    <row>
      <c>
        <is>
          <t>1570604</t>
        </is>
      </c>
      <c>
        <v>1</v>
      </c>
      <c>
        <is>
          <t>MANİSA</t>
        </is>
      </c>
      <c>
        <v>SALİHLİ</v>
      </c>
      <c>
        <is>
          <t>GÖKEYÜP SARISU TR-4 45-78-M00804_49194431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12:07:00</t>
        </is>
      </c>
      <c>
        <is>
          <t>27.10.2020 14:32:46</t>
        </is>
      </c>
      <c>
        <v>2.429444444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48.588889</v>
      </c>
    </row>
    <row>
      <c>
        <is>
          <t>1555511</t>
        </is>
      </c>
      <c>
        <v>1</v>
      </c>
      <c>
        <is>
          <t>MANİSA</t>
        </is>
      </c>
      <c>
        <v>SALİHLİ</v>
      </c>
      <c>
        <is>
          <t>GÖKEYÜP TR-3 45-78-M00816_953276127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17:29:46</t>
        </is>
      </c>
      <c>
        <is>
          <t>02.10.2020 20:44:58</t>
        </is>
      </c>
      <c>
        <v>3.253333333</v>
      </c>
      <c>
        <v>0</v>
      </c>
      <c>
        <v>1</v>
      </c>
      <c>
        <v>0</v>
      </c>
      <c>
        <v>0</v>
      </c>
      <c>
        <v>0</v>
      </c>
      <c>
        <v>3.253333</v>
      </c>
      <c>
        <v>0</v>
      </c>
      <c>
        <v>0</v>
      </c>
    </row>
    <row>
      <c>
        <is>
          <t>1558472</t>
        </is>
      </c>
      <c>
        <v>1</v>
      </c>
      <c>
        <is>
          <t>MANİSA</t>
        </is>
      </c>
      <c>
        <v>SALİHLİ</v>
      </c>
      <c>
        <is>
          <t>GÖKEYÜP TR-1 KÖK 45-78-M00798_SARISU-M04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13:34:48</t>
        </is>
      </c>
      <c>
        <is>
          <t>08.10.2020 18:57:30</t>
        </is>
      </c>
      <c>
        <v>5.378333333</v>
      </c>
      <c>
        <v>0</v>
      </c>
      <c>
        <v>17</v>
      </c>
      <c>
        <v>25</v>
      </c>
      <c>
        <v>422</v>
      </c>
      <c>
        <v>0</v>
      </c>
      <c>
        <v>91.431667</v>
      </c>
      <c>
        <v>134.458333</v>
      </c>
      <c>
        <v>2269.656667</v>
      </c>
    </row>
    <row>
      <c>
        <is>
          <t>1558926</t>
        </is>
      </c>
      <c>
        <v>1</v>
      </c>
      <c>
        <is>
          <t>MANİSA</t>
        </is>
      </c>
      <c>
        <v>YUNUSEMRE</v>
      </c>
      <c>
        <is>
          <t>DM-01/51 45-71-M00320_A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19:13:57</t>
        </is>
      </c>
      <c>
        <is>
          <t>08.10.2020 21:21:06</t>
        </is>
      </c>
      <c>
        <v>2.119166666</v>
      </c>
      <c>
        <v>0</v>
      </c>
      <c>
        <v>1</v>
      </c>
      <c>
        <v>0</v>
      </c>
      <c>
        <v>9</v>
      </c>
      <c>
        <v>0</v>
      </c>
      <c>
        <v>2.119167</v>
      </c>
      <c>
        <v>0</v>
      </c>
      <c>
        <v>19.0725</v>
      </c>
    </row>
    <row>
      <c>
        <is>
          <t>1559351</t>
        </is>
      </c>
      <c>
        <v>1</v>
      </c>
      <c>
        <is>
          <t>MANİSA</t>
        </is>
      </c>
      <c>
        <v>YUNUSEMRE</v>
      </c>
      <c>
        <is>
          <t>DM-01/51 45-71-M00320_953181872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08:44:14</t>
        </is>
      </c>
      <c>
        <is>
          <t>09.10.2020 10:47:03</t>
        </is>
      </c>
      <c>
        <v>2.046944444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2.046944</v>
      </c>
    </row>
    <row>
      <c>
        <is>
          <t>1561544</t>
        </is>
      </c>
      <c>
        <v>1</v>
      </c>
      <c>
        <is>
          <t>MANİSA</t>
        </is>
      </c>
      <c>
        <v>ŞEHZADELER</v>
      </c>
      <c>
        <is>
          <t>YUKARI ÇAMKÖY TR-1 45-71-M01487_44438021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16:48:30</t>
        </is>
      </c>
      <c>
        <is>
          <t>12.10.2020 20:41:45</t>
        </is>
      </c>
      <c>
        <v>3.8875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15.55</v>
      </c>
    </row>
    <row>
      <c>
        <is>
          <t>1557734</t>
        </is>
      </c>
      <c>
        <v>1</v>
      </c>
      <c>
        <is>
          <t>MANİSA</t>
        </is>
      </c>
      <c>
        <v>ŞEHZADELER</v>
      </c>
      <c>
        <is>
          <t>AŞAĞI ÇAMKÖY TR-1 45-71-M01480_953194612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10:28:46</t>
        </is>
      </c>
      <c>
        <is>
          <t>07.10.2020 15:24:54</t>
        </is>
      </c>
      <c>
        <v>4.935555555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4.935556</v>
      </c>
    </row>
    <row>
      <c>
        <is>
          <t>1554487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06:50:56</t>
        </is>
      </c>
      <c>
        <is>
          <t>01.10.2020 07:23:43</t>
        </is>
      </c>
      <c>
        <v>0.546388888</v>
      </c>
      <c>
        <v>0</v>
      </c>
      <c>
        <v>0</v>
      </c>
      <c>
        <v>60</v>
      </c>
      <c>
        <v>37</v>
      </c>
      <c>
        <v>0</v>
      </c>
      <c>
        <v>0</v>
      </c>
      <c>
        <v>32.783333</v>
      </c>
      <c>
        <v>20.216389</v>
      </c>
    </row>
    <row>
      <c>
        <is>
          <t>1567536</t>
        </is>
      </c>
      <c>
        <v>1</v>
      </c>
      <c>
        <is>
          <t>MANİSA</t>
        </is>
      </c>
      <c>
        <v>ŞEHZADELER</v>
      </c>
      <c>
        <is>
          <t>YUKARI ÇAMKÖY TR-1 45-71-M01487_44438021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15:39:45</t>
        </is>
      </c>
      <c>
        <is>
          <t>21.10.2020 17:24:47</t>
        </is>
      </c>
      <c>
        <v>1.750555555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7.002222</v>
      </c>
    </row>
    <row>
      <c>
        <is>
          <t>1564364</t>
        </is>
      </c>
      <c>
        <v>1</v>
      </c>
      <c>
        <is>
          <t>MANİSA</t>
        </is>
      </c>
      <c>
        <v>ŞEHZADELER</v>
      </c>
      <c>
        <is>
          <t>AŞAĞI ÇAMKÖY TR-1 45-71-M01480_72374633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10:17:52</t>
        </is>
      </c>
      <c>
        <is>
          <t>16.10.2020 11:24:16</t>
        </is>
      </c>
      <c>
        <v>1.106666666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27.666667</v>
      </c>
    </row>
    <row>
      <c>
        <is>
          <t>1566471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45-71-M00188_HatBaşıAyırıcı_53137186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15:41:21</t>
        </is>
      </c>
      <c>
        <is>
          <t>19.10.2020 18:02:26</t>
        </is>
      </c>
      <c>
        <v>2.351388888</v>
      </c>
      <c>
        <v>0</v>
      </c>
      <c>
        <v>0</v>
      </c>
      <c>
        <v>25</v>
      </c>
      <c>
        <v>537</v>
      </c>
      <c>
        <v>0</v>
      </c>
      <c>
        <v>0</v>
      </c>
      <c>
        <v>58.784722</v>
      </c>
      <c>
        <v>1262.695833</v>
      </c>
    </row>
    <row>
      <c>
        <is>
          <t>1564807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45-71-M00188_HatBaşıAyırıcı_53134656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21:18:51</t>
        </is>
      </c>
      <c>
        <is>
          <t>17.10.2020 01:07:38</t>
        </is>
      </c>
      <c>
        <v>3.813055555</v>
      </c>
      <c>
        <v>0</v>
      </c>
      <c>
        <v>0</v>
      </c>
      <c>
        <v>2</v>
      </c>
      <c>
        <v>0</v>
      </c>
      <c>
        <v>0</v>
      </c>
      <c>
        <v>0</v>
      </c>
      <c>
        <v>7.626111</v>
      </c>
      <c>
        <v>0</v>
      </c>
    </row>
    <row>
      <c>
        <is>
          <t>1554868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17:19:42</t>
        </is>
      </c>
      <c>
        <is>
          <t>01.10.2020 18:21:52</t>
        </is>
      </c>
      <c>
        <v>1.036111111</v>
      </c>
      <c>
        <v>0</v>
      </c>
      <c>
        <v>0</v>
      </c>
      <c>
        <v>76</v>
      </c>
      <c>
        <v>1553</v>
      </c>
      <c>
        <v>0</v>
      </c>
      <c>
        <v>0</v>
      </c>
      <c>
        <v>78.744444</v>
      </c>
      <c>
        <v>1609.080555</v>
      </c>
    </row>
    <row>
      <c>
        <is>
          <t>1556738</t>
        </is>
      </c>
      <c>
        <v>1</v>
      </c>
      <c>
        <is>
          <t>MANİSA</t>
        </is>
      </c>
      <c>
        <v>YUNUSEMRE</v>
      </c>
      <c>
        <is>
          <t>DAVUTLAR TR-1 45-71-M01557_953192958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15:35:00</t>
        </is>
      </c>
      <c>
        <is>
          <t>05.10.2020 23:36:26</t>
        </is>
      </c>
      <c>
        <v>8.023888888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8.023889</v>
      </c>
    </row>
    <row>
      <c>
        <is>
          <t>1557455</t>
        </is>
      </c>
      <c>
        <v>1</v>
      </c>
      <c>
        <is>
          <t>MANİSA</t>
        </is>
      </c>
      <c>
        <v>SALİHLİ</v>
      </c>
      <c>
        <is>
          <t>ABBAS AKSOY TARIMSAL SULAMA TR 45-78-M01088_45-78-M01088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18:29:25</t>
        </is>
      </c>
      <c>
        <is>
          <t>06.10.2020 19:53:45</t>
        </is>
      </c>
      <c>
        <v>1.405555555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5.622222</v>
      </c>
    </row>
    <row>
      <c>
        <is>
          <t>1563996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45-78-M00974_HatBaşıAyırıcı_53139570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15:25:25</t>
        </is>
      </c>
      <c>
        <is>
          <t>15.10.2020 16:51:47</t>
        </is>
      </c>
      <c>
        <v>1.439444444</v>
      </c>
      <c>
        <v>0</v>
      </c>
      <c>
        <v>0</v>
      </c>
      <c>
        <v>112</v>
      </c>
      <c>
        <v>22</v>
      </c>
      <c>
        <v>0</v>
      </c>
      <c>
        <v>0</v>
      </c>
      <c>
        <v>161.217778</v>
      </c>
      <c>
        <v>31.667778</v>
      </c>
    </row>
    <row>
      <c>
        <is>
          <t>1568478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10:25:34</t>
        </is>
      </c>
      <c>
        <is>
          <t>23.10.2020 12:06:22</t>
        </is>
      </c>
      <c>
        <v>1.68</v>
      </c>
      <c>
        <v>0</v>
      </c>
      <c>
        <v>0</v>
      </c>
      <c>
        <v>84</v>
      </c>
      <c>
        <v>22</v>
      </c>
      <c>
        <v>0</v>
      </c>
      <c>
        <v>0</v>
      </c>
      <c>
        <v>141.12</v>
      </c>
      <c>
        <v>36.96</v>
      </c>
    </row>
    <row>
      <c>
        <is>
          <t>1569129</t>
        </is>
      </c>
      <c>
        <v>1</v>
      </c>
      <c>
        <is>
          <t>MANİSA</t>
        </is>
      </c>
      <c>
        <v>SALİHLİ</v>
      </c>
      <c>
        <is>
          <t>ORAKLAR TR-1 45-78-M00880_49184543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13:06:00</t>
        </is>
      </c>
      <c>
        <is>
          <t>24.10.2020 14:53:26</t>
        </is>
      </c>
      <c>
        <v>1.790555555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28.648889</v>
      </c>
    </row>
    <row>
      <c>
        <is>
          <t>1562226</t>
        </is>
      </c>
      <c>
        <v>1</v>
      </c>
      <c>
        <is>
          <t>MANİSA</t>
        </is>
      </c>
      <c>
        <v>SALİHLİ</v>
      </c>
      <c>
        <is>
          <t>ORAKLAR TR-1 45-78-M00880_Ayırıcı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15:50:37</t>
        </is>
      </c>
      <c>
        <is>
          <t>13.10.2020 18:28:09</t>
        </is>
      </c>
      <c>
        <v>2.625555555</v>
      </c>
      <c>
        <v>0</v>
      </c>
      <c>
        <v>0</v>
      </c>
      <c>
        <v>2</v>
      </c>
      <c>
        <v>19</v>
      </c>
      <c>
        <v>0</v>
      </c>
      <c>
        <v>0</v>
      </c>
      <c>
        <v>5.251111</v>
      </c>
      <c>
        <v>49.885556</v>
      </c>
    </row>
    <row>
      <c>
        <is>
          <t>1558928</t>
        </is>
      </c>
      <c>
        <v>1</v>
      </c>
      <c>
        <is>
          <t>MANİSA</t>
        </is>
      </c>
      <c>
        <v>SALİHLİ</v>
      </c>
      <c>
        <is>
          <t>ORTAKÖY KÖK 45-78-M01336_GÖKEYÜP KÖK KÖPRÜBAŞI ÇIKIŞI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19:19:32</t>
        </is>
      </c>
      <c>
        <is>
          <t>08.10.2020 20:09:13</t>
        </is>
      </c>
      <c>
        <v>0.828055555</v>
      </c>
      <c>
        <v>0</v>
      </c>
      <c>
        <v>0</v>
      </c>
      <c>
        <v>16</v>
      </c>
      <c>
        <v>157</v>
      </c>
      <c>
        <v>0</v>
      </c>
      <c>
        <v>0</v>
      </c>
      <c>
        <v>13.248889</v>
      </c>
      <c>
        <v>130.004722</v>
      </c>
    </row>
    <row>
      <c>
        <is>
          <t>1559063</t>
        </is>
      </c>
      <c>
        <v>1</v>
      </c>
      <c>
        <is>
          <t>MANİSA</t>
        </is>
      </c>
      <c>
        <v>SALİHLİ</v>
      </c>
      <c>
        <is>
          <t>ORTAKÖY KÖK 45-78-M01336_DEMİRKÖPRÜ HES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08.10.2020 21:06:23</t>
        </is>
      </c>
      <c>
        <is>
          <t>08.10.2020 21:08:00</t>
        </is>
      </c>
      <c>
        <v>0.026944444</v>
      </c>
      <c>
        <v>3</v>
      </c>
      <c>
        <v>460</v>
      </c>
      <c>
        <v>276</v>
      </c>
      <c>
        <v>3220</v>
      </c>
      <c>
        <v>0.080833</v>
      </c>
      <c>
        <v>12.394444</v>
      </c>
      <c>
        <v>7.436667</v>
      </c>
      <c>
        <v>86.76111</v>
      </c>
    </row>
    <row>
      <c>
        <is>
          <t>1557457</t>
        </is>
      </c>
      <c>
        <v>1</v>
      </c>
      <c>
        <is>
          <t>MANİSA</t>
        </is>
      </c>
      <c>
        <v>SALİHLİ</v>
      </c>
      <c>
        <is>
          <t>ORTAKÖY SİCİMDAMLARI TR-1 45-78-M00794_49227654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18:24:56</t>
        </is>
      </c>
      <c>
        <is>
          <t>06.10.2020 22:55:50</t>
        </is>
      </c>
      <c>
        <v>4.515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13.545</v>
      </c>
    </row>
    <row>
      <c>
        <is>
          <t>1558474</t>
        </is>
      </c>
      <c>
        <v>1</v>
      </c>
      <c>
        <is>
          <t>MANİSA</t>
        </is>
      </c>
      <c>
        <v>SALİHLİ</v>
      </c>
      <c>
        <is>
          <t>ORTAKÖY KÖK 45-78-M01336_ORTAKÖY KERİMAĞA ÇIKIŞI-M03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14:03:07</t>
        </is>
      </c>
      <c>
        <is>
          <t>08.10.2020 20:12:08</t>
        </is>
      </c>
      <c>
        <v>6.150277777</v>
      </c>
      <c>
        <v>0</v>
      </c>
      <c>
        <v>0</v>
      </c>
      <c>
        <v>7</v>
      </c>
      <c>
        <v>40</v>
      </c>
      <c>
        <v>0</v>
      </c>
      <c>
        <v>0</v>
      </c>
      <c>
        <v>43.051944</v>
      </c>
      <c>
        <v>246.011111</v>
      </c>
    </row>
    <row>
      <c>
        <is>
          <t>1558055</t>
        </is>
      </c>
      <c>
        <v>1</v>
      </c>
      <c>
        <is>
          <t>MANİSA</t>
        </is>
      </c>
      <c>
        <v>SALİHLİ</v>
      </c>
      <c>
        <is>
          <t>KERİMAĞA ORTAKÖY TR-1 45-78-M00785_49188997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19:11:11</t>
        </is>
      </c>
      <c>
        <is>
          <t>07.10.2020 22:48:25</t>
        </is>
      </c>
      <c>
        <v>3.620555555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21.723333</v>
      </c>
    </row>
    <row>
      <c>
        <is>
          <t>1558771</t>
        </is>
      </c>
      <c>
        <v>1</v>
      </c>
      <c>
        <is>
          <t>MANİSA</t>
        </is>
      </c>
      <c>
        <v>KULA</v>
      </c>
      <c>
        <is>
          <t>TR-52 45-77-L00052_C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17:27:23</t>
        </is>
      </c>
      <c>
        <is>
          <t>08.10.2020 19:27:18</t>
        </is>
      </c>
      <c>
        <v>1.998611111</v>
      </c>
      <c>
        <v>0</v>
      </c>
      <c>
        <v>13</v>
      </c>
      <c>
        <v>0</v>
      </c>
      <c>
        <v>0</v>
      </c>
      <c>
        <v>0</v>
      </c>
      <c>
        <v>25.981944</v>
      </c>
      <c>
        <v>0</v>
      </c>
      <c>
        <v>0</v>
      </c>
    </row>
    <row>
      <c>
        <is>
          <t>1559123</t>
        </is>
      </c>
      <c>
        <v>1</v>
      </c>
      <c>
        <is>
          <t>MANİSA</t>
        </is>
      </c>
      <c>
        <v>KULA</v>
      </c>
      <c>
        <is>
          <t>TR-68 45-77-L00068_B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21:40:30</t>
        </is>
      </c>
      <c>
        <is>
          <t>08.10.2020 23:00:11</t>
        </is>
      </c>
      <c>
        <v>1.328055555</v>
      </c>
      <c>
        <v>0</v>
      </c>
      <c>
        <v>11</v>
      </c>
      <c>
        <v>0</v>
      </c>
      <c>
        <v>0</v>
      </c>
      <c>
        <v>0</v>
      </c>
      <c>
        <v>14.608611</v>
      </c>
      <c>
        <v>0</v>
      </c>
      <c>
        <v>0</v>
      </c>
    </row>
    <row>
      <c>
        <is>
          <t>1560056</t>
        </is>
      </c>
      <c>
        <v>1</v>
      </c>
      <c>
        <is>
          <t>MANİSA</t>
        </is>
      </c>
      <c>
        <v>KULA</v>
      </c>
      <c>
        <is>
          <t>TR-31 45-77-L00031_945489493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20:12:00</t>
        </is>
      </c>
      <c>
        <is>
          <t>09.10.2020 20:39:17</t>
        </is>
      </c>
      <c>
        <v>0.454722222</v>
      </c>
      <c>
        <v>0</v>
      </c>
      <c>
        <v>2</v>
      </c>
      <c>
        <v>0</v>
      </c>
      <c>
        <v>0</v>
      </c>
      <c>
        <v>0</v>
      </c>
      <c>
        <v>0.909444</v>
      </c>
      <c>
        <v>0</v>
      </c>
      <c>
        <v>0</v>
      </c>
    </row>
    <row>
      <c>
        <is>
          <t>1561270</t>
        </is>
      </c>
      <c>
        <v>1</v>
      </c>
      <c>
        <is>
          <t>MANİSA</t>
        </is>
      </c>
      <c>
        <v>KULA</v>
      </c>
      <c>
        <is>
          <t>TR-50 45-77-L00050_945508600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10:19:42</t>
        </is>
      </c>
      <c>
        <is>
          <t>12.10.2020 11:06:59</t>
        </is>
      </c>
      <c>
        <v>0.788055555</v>
      </c>
      <c>
        <v>0</v>
      </c>
      <c>
        <v>1</v>
      </c>
      <c>
        <v>0</v>
      </c>
      <c>
        <v>0</v>
      </c>
      <c>
        <v>0</v>
      </c>
      <c>
        <v>0.788056</v>
      </c>
      <c>
        <v>0</v>
      </c>
      <c>
        <v>0</v>
      </c>
    </row>
    <row>
      <c>
        <is>
          <t>1557516</t>
        </is>
      </c>
      <c>
        <v>1</v>
      </c>
      <c>
        <is>
          <t>MANİSA</t>
        </is>
      </c>
      <c>
        <v>KULA</v>
      </c>
      <c>
        <is>
          <t>TR-52 45-77-L00052_C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06.10.2020 22:23:28</t>
        </is>
      </c>
      <c>
        <is>
          <t>07.10.2020 00:26:41</t>
        </is>
      </c>
      <c>
        <v>2.053611111</v>
      </c>
      <c>
        <v>0</v>
      </c>
      <c>
        <v>13</v>
      </c>
      <c>
        <v>0</v>
      </c>
      <c>
        <v>0</v>
      </c>
      <c>
        <v>0</v>
      </c>
      <c>
        <v>26.696944</v>
      </c>
      <c>
        <v>0</v>
      </c>
      <c>
        <v>0</v>
      </c>
    </row>
    <row>
      <c>
        <is>
          <t>1565941</t>
        </is>
      </c>
      <c>
        <v>1</v>
      </c>
      <c>
        <is>
          <t>MANİSA</t>
        </is>
      </c>
      <c>
        <v>KULA</v>
      </c>
      <c>
        <is>
          <t>TR-11 45-77-L00011_TR-16-L05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19:02:14</t>
        </is>
      </c>
      <c>
        <is>
          <t>18.10.2020 19:29:10</t>
        </is>
      </c>
      <c>
        <v>0.448888888</v>
      </c>
      <c>
        <v>37</v>
      </c>
      <c>
        <v>4178</v>
      </c>
      <c>
        <v>0</v>
      </c>
      <c>
        <v>0</v>
      </c>
      <c>
        <v>16.608889</v>
      </c>
      <c>
        <v>1875.457774</v>
      </c>
      <c>
        <v>0</v>
      </c>
      <c>
        <v>0</v>
      </c>
    </row>
    <row>
      <c>
        <is>
          <t>1565950</t>
        </is>
      </c>
      <c>
        <v>1</v>
      </c>
      <c>
        <is>
          <t>MANİSA</t>
        </is>
      </c>
      <c>
        <v>KULA</v>
      </c>
      <c>
        <is>
          <t>TR-31 45-77-L00031_TR-33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19:28:28</t>
        </is>
      </c>
      <c>
        <is>
          <t>18.10.2020 20:01:19</t>
        </is>
      </c>
      <c>
        <v>0.5475</v>
      </c>
      <c>
        <v>5</v>
      </c>
      <c>
        <v>361</v>
      </c>
      <c>
        <v>0</v>
      </c>
      <c>
        <v>0</v>
      </c>
      <c>
        <v>2.7375</v>
      </c>
      <c>
        <v>197.6475</v>
      </c>
      <c>
        <v>0</v>
      </c>
      <c>
        <v>0</v>
      </c>
    </row>
    <row>
      <c>
        <is>
          <t>1571345</t>
        </is>
      </c>
      <c>
        <v>1</v>
      </c>
      <c>
        <is>
          <t>MANİSA</t>
        </is>
      </c>
      <c>
        <v>KULA</v>
      </c>
      <c>
        <is>
          <t>TR-30 45-77-L00030_945489533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20:46:10</t>
        </is>
      </c>
      <c>
        <is>
          <t>28.10.2020 21:21:39</t>
        </is>
      </c>
      <c>
        <v>0.591388888</v>
      </c>
      <c>
        <v>0</v>
      </c>
      <c>
        <v>1</v>
      </c>
      <c>
        <v>0</v>
      </c>
      <c>
        <v>0</v>
      </c>
      <c>
        <v>0</v>
      </c>
      <c>
        <v>0.591389</v>
      </c>
      <c>
        <v>0</v>
      </c>
      <c>
        <v>0</v>
      </c>
    </row>
    <row>
      <c>
        <is>
          <t>1565740</t>
        </is>
      </c>
      <c>
        <v>1</v>
      </c>
      <c>
        <is>
          <t>MANİSA</t>
        </is>
      </c>
      <c>
        <v>KULA</v>
      </c>
      <c>
        <is>
          <t>TR-42 45-77-L00042_TR-43-L02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15:10:44</t>
        </is>
      </c>
      <c>
        <is>
          <t>18.10.2020 19:43:30</t>
        </is>
      </c>
      <c>
        <v>4.546111111</v>
      </c>
      <c>
        <v>7</v>
      </c>
      <c>
        <v>207</v>
      </c>
      <c>
        <v>4</v>
      </c>
      <c>
        <v>27</v>
      </c>
      <c>
        <v>31.822778</v>
      </c>
      <c>
        <v>941.045</v>
      </c>
      <c>
        <v>18.184444</v>
      </c>
      <c>
        <v>122.745</v>
      </c>
    </row>
    <row>
      <c>
        <is>
          <t>1569560</t>
        </is>
      </c>
      <c>
        <v>1</v>
      </c>
      <c>
        <is>
          <t>MANİSA</t>
        </is>
      </c>
      <c>
        <v>KULA</v>
      </c>
      <c>
        <is>
          <t>TR-74 45-77-L00074_45-77-L00074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13:01:23</t>
        </is>
      </c>
      <c>
        <is>
          <t>25.10.2020 14:20:09</t>
        </is>
      </c>
      <c>
        <v>1.312777777</v>
      </c>
      <c>
        <v>1</v>
      </c>
      <c>
        <v>80</v>
      </c>
      <c>
        <v>0</v>
      </c>
      <c>
        <v>2</v>
      </c>
      <c>
        <v>1.312778</v>
      </c>
      <c>
        <v>105.022222</v>
      </c>
      <c>
        <v>0</v>
      </c>
      <c>
        <v>2.625556</v>
      </c>
    </row>
    <row>
      <c>
        <is>
          <t>1570042</t>
        </is>
      </c>
      <c>
        <v>1</v>
      </c>
      <c>
        <is>
          <t>MANİSA</t>
        </is>
      </c>
      <c>
        <v>KULA</v>
      </c>
      <c>
        <is>
          <t>TR-41 45-77-L00041_C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12:54:36</t>
        </is>
      </c>
      <c>
        <is>
          <t>26.10.2020 14:36:32</t>
        </is>
      </c>
      <c>
        <v>1.69885</v>
      </c>
      <c>
        <v>0</v>
      </c>
      <c>
        <v>115</v>
      </c>
      <c>
        <v>0</v>
      </c>
      <c>
        <v>0</v>
      </c>
      <c>
        <v>0</v>
      </c>
      <c>
        <v>195.36775</v>
      </c>
      <c>
        <v>0</v>
      </c>
      <c>
        <v>0</v>
      </c>
    </row>
    <row>
      <c>
        <is>
          <t>1555203</t>
        </is>
      </c>
      <c>
        <v>1</v>
      </c>
      <c>
        <is>
          <t>MANİSA</t>
        </is>
      </c>
      <c>
        <v>KULA</v>
      </c>
      <c>
        <is>
          <t>TR-67 45-77-L00067_B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12:02:16</t>
        </is>
      </c>
      <c>
        <is>
          <t>02.10.2020 12:39:31</t>
        </is>
      </c>
      <c>
        <v>0.620833333</v>
      </c>
      <c>
        <v>0</v>
      </c>
      <c>
        <v>22</v>
      </c>
      <c>
        <v>0</v>
      </c>
      <c>
        <v>0</v>
      </c>
      <c>
        <v>0</v>
      </c>
      <c>
        <v>13.658333</v>
      </c>
      <c>
        <v>0</v>
      </c>
      <c>
        <v>0</v>
      </c>
    </row>
    <row>
      <c>
        <is>
          <t>1559687</t>
        </is>
      </c>
      <c>
        <v>1</v>
      </c>
      <c>
        <is>
          <t>MANİSA</t>
        </is>
      </c>
      <c>
        <v>KULA</v>
      </c>
      <c>
        <is>
          <t>TR-74 45-77-L00074_A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12:20:20</t>
        </is>
      </c>
      <c>
        <is>
          <t>09.10.2020 13:22:38</t>
        </is>
      </c>
      <c>
        <v>1.038285</v>
      </c>
      <c>
        <v>0</v>
      </c>
      <c>
        <v>41</v>
      </c>
      <c>
        <v>0</v>
      </c>
      <c>
        <v>0</v>
      </c>
      <c>
        <v>0</v>
      </c>
      <c>
        <v>42.569685</v>
      </c>
      <c>
        <v>0</v>
      </c>
      <c>
        <v>0</v>
      </c>
    </row>
    <row>
      <c>
        <is>
          <t>1555525</t>
        </is>
      </c>
      <c>
        <v>1</v>
      </c>
      <c>
        <is>
          <t>MANİSA</t>
        </is>
      </c>
      <c>
        <v>KULA</v>
      </c>
      <c>
        <is>
          <t>TR-67 45-77-L00067_B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17:54:00</t>
        </is>
      </c>
      <c>
        <is>
          <t>02.10.2020 19:28:28</t>
        </is>
      </c>
      <c>
        <v>1.574444444</v>
      </c>
      <c>
        <v>0</v>
      </c>
      <c>
        <v>22</v>
      </c>
      <c>
        <v>0</v>
      </c>
      <c>
        <v>0</v>
      </c>
      <c>
        <v>0</v>
      </c>
      <c>
        <v>34.637778</v>
      </c>
      <c>
        <v>0</v>
      </c>
      <c>
        <v>0</v>
      </c>
    </row>
    <row>
      <c>
        <is>
          <t>1562201</t>
        </is>
      </c>
      <c>
        <v>1</v>
      </c>
      <c>
        <is>
          <t>MANİSA</t>
        </is>
      </c>
      <c>
        <v>KULA</v>
      </c>
      <c>
        <is>
          <t>TR-74 45-77-L00074_45-77-L00074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15:32:33</t>
        </is>
      </c>
      <c>
        <is>
          <t>13.10.2020 16:38:57</t>
        </is>
      </c>
      <c>
        <v>1.106666666</v>
      </c>
      <c>
        <v>1</v>
      </c>
      <c>
        <v>80</v>
      </c>
      <c>
        <v>0</v>
      </c>
      <c>
        <v>2</v>
      </c>
      <c>
        <v>1.106667</v>
      </c>
      <c>
        <v>88.533333</v>
      </c>
      <c>
        <v>0</v>
      </c>
      <c>
        <v>2.213333</v>
      </c>
    </row>
    <row>
      <c>
        <is>
          <t>1572523</t>
        </is>
      </c>
      <c>
        <v>1</v>
      </c>
      <c>
        <is>
          <t>İZMİR</t>
        </is>
      </c>
      <c>
        <v>KARABURUN</v>
      </c>
      <c>
        <is>
          <t>MORDOĞAN TR-35 35-21-L00147_DAĞITIM TRAFO MORDOĞAN TR-35 L04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15:18:52</t>
        </is>
      </c>
      <c>
        <is>
          <t>30.10.2020 16:27:39</t>
        </is>
      </c>
      <c>
        <v>1.146388888</v>
      </c>
      <c>
        <v>2</v>
      </c>
      <c>
        <v>486</v>
      </c>
      <c>
        <v>0</v>
      </c>
      <c>
        <v>0</v>
      </c>
      <c>
        <v>2.292778</v>
      </c>
      <c>
        <v>557.145</v>
      </c>
      <c>
        <v>0</v>
      </c>
      <c>
        <v>0</v>
      </c>
    </row>
    <row>
      <c>
        <is>
          <t>1564344</t>
        </is>
      </c>
      <c>
        <v>1</v>
      </c>
      <c>
        <is>
          <t>İZMİR</t>
        </is>
      </c>
      <c>
        <v>KARABURUN</v>
      </c>
      <c>
        <is>
          <t>ARDIÇ MAHALLESİ TR-9 35-21-L00130_B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10:00:57</t>
        </is>
      </c>
      <c>
        <is>
          <t>16.10.2020 17:44:35</t>
        </is>
      </c>
      <c>
        <v>7.727222222</v>
      </c>
      <c>
        <v>0</v>
      </c>
      <c>
        <v>97</v>
      </c>
      <c>
        <v>0</v>
      </c>
      <c>
        <v>0</v>
      </c>
      <c>
        <v>0</v>
      </c>
      <c>
        <v>749.540556</v>
      </c>
      <c>
        <v>0</v>
      </c>
      <c>
        <v>0</v>
      </c>
    </row>
    <row>
      <c>
        <is>
          <t>1565571</t>
        </is>
      </c>
      <c>
        <v>1</v>
      </c>
      <c>
        <is>
          <t>İZMİR</t>
        </is>
      </c>
      <c>
        <v>MENEMEN</v>
      </c>
      <c>
        <is>
          <t>MENEMEN TR-58 35-28-L00058_B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12:21:28</t>
        </is>
      </c>
      <c>
        <is>
          <t>18.10.2020 21:52:00</t>
        </is>
      </c>
      <c>
        <v>9.508888888</v>
      </c>
      <c>
        <v>0</v>
      </c>
      <c>
        <v>18</v>
      </c>
      <c>
        <v>0</v>
      </c>
      <c>
        <v>0</v>
      </c>
      <c>
        <v>0</v>
      </c>
      <c>
        <v>171.16</v>
      </c>
      <c>
        <v>0</v>
      </c>
      <c>
        <v>0</v>
      </c>
    </row>
    <row>
      <c>
        <is>
          <t>1573176</t>
        </is>
      </c>
      <c>
        <v>1</v>
      </c>
      <c>
        <is>
          <t>İZMİR</t>
        </is>
      </c>
      <c>
        <v>MENEMEN</v>
      </c>
      <c>
        <is>
          <t>MENEMEN TR-25 35-28-L00025_953386512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12:49:39</t>
        </is>
      </c>
      <c>
        <is>
          <t>31.10.2020 13:29:41</t>
        </is>
      </c>
      <c>
        <v>0.667222222</v>
      </c>
      <c>
        <v>0</v>
      </c>
      <c>
        <v>2</v>
      </c>
      <c>
        <v>0</v>
      </c>
      <c>
        <v>0</v>
      </c>
      <c>
        <v>0</v>
      </c>
      <c>
        <v>1.334444</v>
      </c>
      <c>
        <v>0</v>
      </c>
      <c>
        <v>0</v>
      </c>
    </row>
    <row>
      <c>
        <is>
          <t>1561595</t>
        </is>
      </c>
      <c>
        <v>1</v>
      </c>
      <c>
        <is>
          <t>İZMİR</t>
        </is>
      </c>
      <c>
        <v>MENEMEN</v>
      </c>
      <c>
        <is>
          <t>SEYREK TR-1 35-28-M00371_953383653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17:59:19</t>
        </is>
      </c>
      <c>
        <is>
          <t>12.10.2020 19:08:05</t>
        </is>
      </c>
      <c>
        <v>1.146111111</v>
      </c>
      <c>
        <v>0</v>
      </c>
      <c>
        <v>1</v>
      </c>
      <c>
        <v>0</v>
      </c>
      <c>
        <v>0</v>
      </c>
      <c>
        <v>0</v>
      </c>
      <c>
        <v>1.146111</v>
      </c>
      <c>
        <v>0</v>
      </c>
      <c>
        <v>0</v>
      </c>
    </row>
    <row>
      <c>
        <is>
          <t>1559590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10:56:51</t>
        </is>
      </c>
      <c>
        <is>
          <t>09.10.2020 11:24:36</t>
        </is>
      </c>
      <c>
        <v>0.4625</v>
      </c>
      <c>
        <v>4</v>
      </c>
      <c>
        <v>0</v>
      </c>
      <c>
        <v>93</v>
      </c>
      <c>
        <v>144</v>
      </c>
      <c>
        <v>1.85</v>
      </c>
      <c>
        <v>0</v>
      </c>
      <c>
        <v>43.0125</v>
      </c>
      <c>
        <v>66.6</v>
      </c>
    </row>
    <row>
      <c>
        <is>
          <t>1555642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07:56:46</t>
        </is>
      </c>
      <c>
        <is>
          <t>03.10.2020 08:36:00</t>
        </is>
      </c>
      <c>
        <v>0.653888888</v>
      </c>
      <c>
        <v>4</v>
      </c>
      <c>
        <v>0</v>
      </c>
      <c>
        <v>93</v>
      </c>
      <c>
        <v>144</v>
      </c>
      <c>
        <v>2.615556</v>
      </c>
      <c>
        <v>0</v>
      </c>
      <c>
        <v>60.811667</v>
      </c>
      <c>
        <v>94.16</v>
      </c>
    </row>
    <row>
      <c>
        <is>
          <t>1557291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14:15:20</t>
        </is>
      </c>
      <c>
        <is>
          <t>06.10.2020 14:29:00</t>
        </is>
      </c>
      <c>
        <v>0.227777777</v>
      </c>
      <c>
        <v>4</v>
      </c>
      <c>
        <v>0</v>
      </c>
      <c>
        <v>93</v>
      </c>
      <c>
        <v>144</v>
      </c>
      <c>
        <v>0.911111</v>
      </c>
      <c>
        <v>0</v>
      </c>
      <c>
        <v>21.183333</v>
      </c>
      <c>
        <v>32.8</v>
      </c>
    </row>
    <row>
      <c>
        <is>
          <t>1557145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10:53:27</t>
        </is>
      </c>
      <c>
        <is>
          <t>06.10.2020 12:10:00</t>
        </is>
      </c>
      <c>
        <v>1.275833333</v>
      </c>
      <c>
        <v>4</v>
      </c>
      <c>
        <v>0</v>
      </c>
      <c>
        <v>93</v>
      </c>
      <c>
        <v>144</v>
      </c>
      <c>
        <v>5.103333</v>
      </c>
      <c>
        <v>0</v>
      </c>
      <c>
        <v>118.6525</v>
      </c>
      <c>
        <v>183.72</v>
      </c>
    </row>
    <row>
      <c>
        <is>
          <t>1557168</t>
        </is>
      </c>
      <c>
        <v>1</v>
      </c>
      <c>
        <is>
          <t>MANİSA</t>
        </is>
      </c>
      <c>
        <v>ŞEHZADELER</v>
      </c>
      <c>
        <is>
          <t>BEYDERE KÖK 45-71-M00128_HatBaşıAyırıcı_53134732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11:15:32</t>
        </is>
      </c>
      <c>
        <is>
          <t>06.10.2020 14:47:36</t>
        </is>
      </c>
      <c>
        <v>3.534444444</v>
      </c>
      <c>
        <v>0</v>
      </c>
      <c>
        <v>0</v>
      </c>
      <c>
        <v>7</v>
      </c>
      <c>
        <v>0</v>
      </c>
      <c>
        <v>0</v>
      </c>
      <c>
        <v>0</v>
      </c>
      <c>
        <v>24.741111</v>
      </c>
      <c>
        <v>0</v>
      </c>
    </row>
    <row>
      <c>
        <is>
          <t>1558259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10:10:08</t>
        </is>
      </c>
      <c>
        <is>
          <t>08.10.2020 11:33:06</t>
        </is>
      </c>
      <c>
        <v>1.382777777</v>
      </c>
      <c>
        <v>0</v>
      </c>
      <c>
        <v>0</v>
      </c>
      <c>
        <v>87</v>
      </c>
      <c>
        <v>380</v>
      </c>
      <c>
        <v>0</v>
      </c>
      <c>
        <v>0</v>
      </c>
      <c>
        <v>120.301667</v>
      </c>
      <c>
        <v>525.455555</v>
      </c>
    </row>
    <row>
      <c>
        <is>
          <t>1562506</t>
        </is>
      </c>
      <c>
        <v>1</v>
      </c>
      <c>
        <is>
          <t>MANİSA</t>
        </is>
      </c>
      <c>
        <v>ŞEHZADELER</v>
      </c>
      <c>
        <is>
          <t>SELİMŞAHLAR TR-7 45-71-M01294_B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18:52:09</t>
        </is>
      </c>
      <c>
        <is>
          <t>13.10.2020 20:44:52</t>
        </is>
      </c>
      <c>
        <v>1.878611111</v>
      </c>
      <c>
        <v>0</v>
      </c>
      <c>
        <v>25</v>
      </c>
      <c>
        <v>0</v>
      </c>
      <c>
        <v>0</v>
      </c>
      <c>
        <v>0</v>
      </c>
      <c>
        <v>46.965278</v>
      </c>
      <c>
        <v>0</v>
      </c>
      <c>
        <v>0</v>
      </c>
    </row>
    <row>
      <c>
        <is>
          <t>1565565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11:58:01</t>
        </is>
      </c>
      <c>
        <is>
          <t>18.10.2020 14:32:17</t>
        </is>
      </c>
      <c>
        <v>2.571111111</v>
      </c>
      <c>
        <v>4</v>
      </c>
      <c>
        <v>0</v>
      </c>
      <c>
        <v>93</v>
      </c>
      <c>
        <v>144</v>
      </c>
      <c>
        <v>10.284444</v>
      </c>
      <c>
        <v>0</v>
      </c>
      <c>
        <v>239.113333</v>
      </c>
      <c>
        <v>370.24</v>
      </c>
    </row>
    <row>
      <c>
        <is>
          <t>1570680</t>
        </is>
      </c>
      <c>
        <v>1</v>
      </c>
      <c>
        <is>
          <t>MANİSA</t>
        </is>
      </c>
      <c>
        <v>ŞEHZADELER</v>
      </c>
      <c>
        <is>
          <t>BEYDERE KÖK 45-71-M00128_ÜÇPINAR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14:16:02</t>
        </is>
      </c>
      <c>
        <is>
          <t>27.10.2020 14:53:26</t>
        </is>
      </c>
      <c>
        <v>0.623333333</v>
      </c>
      <c>
        <v>0</v>
      </c>
      <c>
        <v>0</v>
      </c>
      <c>
        <v>286</v>
      </c>
      <c>
        <v>47</v>
      </c>
      <c>
        <v>0</v>
      </c>
      <c>
        <v>0</v>
      </c>
      <c>
        <v>178.273333</v>
      </c>
      <c>
        <v>29.296667</v>
      </c>
    </row>
    <row>
      <c>
        <is>
          <t>1562044</t>
        </is>
      </c>
      <c>
        <v>1</v>
      </c>
      <c>
        <is>
          <t>MANİSA</t>
        </is>
      </c>
      <c>
        <v>ŞEHZADELER</v>
      </c>
      <c>
        <is>
          <t>SELİMŞAHLAR TR-2 45-71-M00137_953202352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13:43:18</t>
        </is>
      </c>
      <c>
        <is>
          <t>13.10.2020 14:58:51</t>
        </is>
      </c>
      <c>
        <v>1.259166666</v>
      </c>
      <c>
        <v>0</v>
      </c>
      <c>
        <v>1</v>
      </c>
      <c>
        <v>0</v>
      </c>
      <c>
        <v>0</v>
      </c>
      <c>
        <v>0</v>
      </c>
      <c>
        <v>1.259167</v>
      </c>
      <c>
        <v>0</v>
      </c>
      <c>
        <v>0</v>
      </c>
    </row>
    <row>
      <c>
        <is>
          <t>1560750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07:56:23</t>
        </is>
      </c>
      <c>
        <is>
          <t>11.10.2020 08:31:57</t>
        </is>
      </c>
      <c>
        <v>0.592777777</v>
      </c>
      <c>
        <v>4</v>
      </c>
      <c>
        <v>0</v>
      </c>
      <c>
        <v>93</v>
      </c>
      <c>
        <v>144</v>
      </c>
      <c>
        <v>2.371111</v>
      </c>
      <c>
        <v>0</v>
      </c>
      <c>
        <v>55.128333</v>
      </c>
      <c>
        <v>85.36</v>
      </c>
    </row>
    <row>
      <c>
        <is>
          <t>1558785</t>
        </is>
      </c>
      <c>
        <v>1</v>
      </c>
      <c>
        <is>
          <t>MANİSA</t>
        </is>
      </c>
      <c>
        <v>ŞEHZADELER</v>
      </c>
      <c>
        <is>
          <t>BEYDERE KÖK 45-71-M00128_SELİMŞAHLAR-M02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17:40:40</t>
        </is>
      </c>
      <c>
        <is>
          <t>08.10.2020 18:21:51</t>
        </is>
      </c>
      <c>
        <v>0.686388888</v>
      </c>
      <c>
        <v>20</v>
      </c>
      <c>
        <v>698</v>
      </c>
      <c>
        <v>159</v>
      </c>
      <c>
        <v>596</v>
      </c>
      <c>
        <v>13.727778</v>
      </c>
      <c>
        <v>479.099444</v>
      </c>
      <c>
        <v>109.135833</v>
      </c>
      <c>
        <v>409.087777</v>
      </c>
    </row>
    <row>
      <c>
        <is>
          <t>1556889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20:43:07</t>
        </is>
      </c>
      <c>
        <is>
          <t>05.10.2020 20:49:00</t>
        </is>
      </c>
      <c>
        <v>0.098055555</v>
      </c>
      <c>
        <v>0</v>
      </c>
      <c>
        <v>0</v>
      </c>
      <c>
        <v>158</v>
      </c>
      <c>
        <v>589</v>
      </c>
      <c>
        <v>0</v>
      </c>
      <c>
        <v>0</v>
      </c>
      <c>
        <v>15.492778</v>
      </c>
      <c>
        <v>57.754722</v>
      </c>
    </row>
    <row>
      <c>
        <is>
          <t>1556848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45-71-M00137_HatBaşıAyırıcı_53134770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18:17:28</t>
        </is>
      </c>
      <c>
        <is>
          <t>05.10.2020 21:37:08</t>
        </is>
      </c>
      <c>
        <v>3.327777777</v>
      </c>
      <c>
        <v>0</v>
      </c>
      <c>
        <v>0</v>
      </c>
      <c>
        <v>38</v>
      </c>
      <c>
        <v>199</v>
      </c>
      <c>
        <v>0</v>
      </c>
      <c>
        <v>0</v>
      </c>
      <c>
        <v>126.455556</v>
      </c>
      <c>
        <v>662.227778</v>
      </c>
    </row>
    <row>
      <c>
        <is>
          <t>1559270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07:39:42</t>
        </is>
      </c>
      <c>
        <is>
          <t>09.10.2020 07:52:27</t>
        </is>
      </c>
      <c>
        <v>0.2125</v>
      </c>
      <c>
        <v>4</v>
      </c>
      <c>
        <v>0</v>
      </c>
      <c>
        <v>93</v>
      </c>
      <c>
        <v>144</v>
      </c>
      <c>
        <v>0.85</v>
      </c>
      <c>
        <v>0</v>
      </c>
      <c>
        <v>19.7625</v>
      </c>
      <c>
        <v>30.6</v>
      </c>
    </row>
    <row>
      <c>
        <is>
          <t>1566711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45-71-M00137_HatBaşıAyırıcı_53135192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09:23:39</t>
        </is>
      </c>
      <c>
        <is>
          <t>20.10.2020 12:27:30</t>
        </is>
      </c>
      <c>
        <v>3.064166666</v>
      </c>
      <c>
        <v>0</v>
      </c>
      <c>
        <v>0</v>
      </c>
      <c>
        <v>18</v>
      </c>
      <c>
        <v>7</v>
      </c>
      <c>
        <v>0</v>
      </c>
      <c>
        <v>0</v>
      </c>
      <c>
        <v>55.155</v>
      </c>
      <c>
        <v>21.449167</v>
      </c>
    </row>
    <row>
      <c>
        <is>
          <t>1566734</t>
        </is>
      </c>
      <c>
        <v>1</v>
      </c>
      <c>
        <is>
          <t>MANİSA</t>
        </is>
      </c>
      <c>
        <v>ŞEHZADELER</v>
      </c>
      <c>
        <is>
          <t>BEYDERE KÖK 45-71-M00128_ÜÇPINAR-M03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08:53:04</t>
        </is>
      </c>
      <c>
        <is>
          <t>20.10.2020 10:40:46</t>
        </is>
      </c>
      <c>
        <v>1.795</v>
      </c>
      <c>
        <v>0</v>
      </c>
      <c>
        <v>0</v>
      </c>
      <c>
        <v>286</v>
      </c>
      <c>
        <v>47</v>
      </c>
      <c>
        <v>0</v>
      </c>
      <c>
        <v>0</v>
      </c>
      <c>
        <v>513.37</v>
      </c>
      <c>
        <v>84.365</v>
      </c>
    </row>
    <row>
      <c>
        <is>
          <t>1555648</t>
        </is>
      </c>
      <c>
        <v>1</v>
      </c>
      <c>
        <is>
          <t>MANİSA</t>
        </is>
      </c>
      <c>
        <v>ŞEHZADELER</v>
      </c>
      <c>
        <is>
          <t>BEYDERE KÖK 45-71-M00128_HatBaşıAyırıcı_53135264 M07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08:39:51</t>
        </is>
      </c>
      <c>
        <is>
          <t>03.10.2020 09:57:52</t>
        </is>
      </c>
      <c>
        <v>1.300277777</v>
      </c>
      <c>
        <v>0</v>
      </c>
      <c>
        <v>0</v>
      </c>
      <c>
        <v>51</v>
      </c>
      <c>
        <v>63</v>
      </c>
      <c>
        <v>0</v>
      </c>
      <c>
        <v>0</v>
      </c>
      <c>
        <v>66.314167</v>
      </c>
      <c>
        <v>81.9175</v>
      </c>
    </row>
    <row>
      <c>
        <is>
          <t>1555750</t>
        </is>
      </c>
      <c>
        <v>1</v>
      </c>
      <c>
        <is>
          <t>MANİSA</t>
        </is>
      </c>
      <c>
        <v>YUNUSEMRE</v>
      </c>
      <c>
        <is>
          <t>DM-3/20 45-71-M00100_953199365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10:43:00</t>
        </is>
      </c>
      <c>
        <is>
          <t>03.10.2020 11:17:06</t>
        </is>
      </c>
      <c>
        <v>0.568333333</v>
      </c>
      <c>
        <v>0</v>
      </c>
      <c>
        <v>7</v>
      </c>
      <c>
        <v>0</v>
      </c>
      <c>
        <v>0</v>
      </c>
      <c>
        <v>0</v>
      </c>
      <c>
        <v>3.978333</v>
      </c>
      <c>
        <v>0</v>
      </c>
      <c>
        <v>0</v>
      </c>
    </row>
    <row>
      <c>
        <is>
          <t>1558809</t>
        </is>
      </c>
      <c>
        <v>1</v>
      </c>
      <c>
        <is>
          <t>MANİSA</t>
        </is>
      </c>
      <c>
        <v>YUNUSEMRE</v>
      </c>
      <c>
        <is>
          <t>DM-13/15 45-71-M00322_953182522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17:53:04</t>
        </is>
      </c>
      <c>
        <is>
          <t>08.10.2020 19:15:41</t>
        </is>
      </c>
      <c>
        <v>1.376944444</v>
      </c>
      <c>
        <v>0</v>
      </c>
      <c>
        <v>4</v>
      </c>
      <c>
        <v>0</v>
      </c>
      <c>
        <v>0</v>
      </c>
      <c>
        <v>0</v>
      </c>
      <c>
        <v>5.507778</v>
      </c>
      <c>
        <v>0</v>
      </c>
      <c>
        <v>0</v>
      </c>
    </row>
    <row>
      <c>
        <is>
          <t>1563304</t>
        </is>
      </c>
      <c>
        <v>1</v>
      </c>
      <c>
        <is>
          <t>MANİSA</t>
        </is>
      </c>
      <c>
        <v>YUNUSEMRE</v>
      </c>
      <c>
        <is>
          <t>DM-21/20(TARIK ALMIŞ) 45-71-M00477_953182526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15:28:00</t>
        </is>
      </c>
      <c>
        <is>
          <t>14.10.2020 15:40:23</t>
        </is>
      </c>
      <c>
        <v>0.206388888</v>
      </c>
      <c>
        <v>0</v>
      </c>
      <c>
        <v>6</v>
      </c>
      <c>
        <v>0</v>
      </c>
      <c>
        <v>0</v>
      </c>
      <c>
        <v>0</v>
      </c>
      <c>
        <v>1.238333</v>
      </c>
      <c>
        <v>0</v>
      </c>
      <c>
        <v>0</v>
      </c>
    </row>
    <row>
      <c>
        <is>
          <t>1556263</t>
        </is>
      </c>
      <c>
        <v>1</v>
      </c>
      <c>
        <is>
          <t>MANİSA</t>
        </is>
      </c>
      <c>
        <v>YUNUSEMRE</v>
      </c>
      <c>
        <is>
          <t>DM-21/19 (BATI SK) 45-71-M00468_45-71-M00468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15:50:58</t>
        </is>
      </c>
      <c>
        <is>
          <t>04.10.2020 16:24:44</t>
        </is>
      </c>
      <c>
        <v>0.562777777</v>
      </c>
      <c>
        <v>2</v>
      </c>
      <c>
        <v>332</v>
      </c>
      <c>
        <v>0</v>
      </c>
      <c>
        <v>0</v>
      </c>
      <c>
        <v>1.125556</v>
      </c>
      <c>
        <v>186.842222</v>
      </c>
      <c>
        <v>0</v>
      </c>
      <c>
        <v>0</v>
      </c>
    </row>
    <row>
      <c>
        <is>
          <t>1556333</t>
        </is>
      </c>
      <c>
        <v>1</v>
      </c>
      <c>
        <is>
          <t>MANİSA</t>
        </is>
      </c>
      <c>
        <v>ŞEHZADELER</v>
      </c>
      <c>
        <is>
          <t>GÜZELKÖY KÖK 45-71-M00123_HatBaşıAyırıcı_53135206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19:12:40</t>
        </is>
      </c>
      <c>
        <is>
          <t>04.10.2020 20:57:57</t>
        </is>
      </c>
      <c>
        <v>1.754722222</v>
      </c>
      <c>
        <v>0</v>
      </c>
      <c>
        <v>0</v>
      </c>
      <c>
        <v>28</v>
      </c>
      <c>
        <v>0</v>
      </c>
      <c>
        <v>0</v>
      </c>
      <c>
        <v>0</v>
      </c>
      <c>
        <v>49.132222</v>
      </c>
      <c>
        <v>0</v>
      </c>
    </row>
    <row>
      <c>
        <is>
          <t>1556312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18:05:10</t>
        </is>
      </c>
      <c>
        <is>
          <t>04.10.2020 19:07:54</t>
        </is>
      </c>
      <c>
        <v>1.045555555</v>
      </c>
      <c>
        <v>0</v>
      </c>
      <c>
        <v>0</v>
      </c>
      <c>
        <v>232</v>
      </c>
      <c>
        <v>122</v>
      </c>
      <c>
        <v>0</v>
      </c>
      <c>
        <v>0</v>
      </c>
      <c>
        <v>242.568889</v>
      </c>
      <c>
        <v>127.557778</v>
      </c>
    </row>
    <row>
      <c>
        <is>
          <t>1563989</t>
        </is>
      </c>
      <c>
        <v>1</v>
      </c>
      <c>
        <is>
          <t>MANİSA</t>
        </is>
      </c>
      <c>
        <v>ŞEHZADELER</v>
      </c>
      <c>
        <is>
          <t>VEZİROĞLU TR-1 45-71-M01034_Ayırıcı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15:14:59</t>
        </is>
      </c>
      <c>
        <is>
          <t>15.10.2020 20:31:25</t>
        </is>
      </c>
      <c>
        <v>5.273888888</v>
      </c>
      <c>
        <v>0</v>
      </c>
      <c>
        <v>0</v>
      </c>
      <c>
        <v>1</v>
      </c>
      <c>
        <v>87</v>
      </c>
      <c>
        <v>0</v>
      </c>
      <c>
        <v>0</v>
      </c>
      <c>
        <v>5.273889</v>
      </c>
      <c>
        <v>458.828333</v>
      </c>
    </row>
    <row>
      <c>
        <is>
          <t>1568485</t>
        </is>
      </c>
      <c>
        <v>1</v>
      </c>
      <c>
        <is>
          <t>MANİSA</t>
        </is>
      </c>
      <c>
        <v>ŞEHZADELER</v>
      </c>
      <c>
        <is>
          <t>GÜZELKÖY KÖK 45-71-M00123_SULAMA-M06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10:39:27</t>
        </is>
      </c>
      <c>
        <is>
          <t>23.10.2020 11:41:10</t>
        </is>
      </c>
      <c>
        <v>1.028611111</v>
      </c>
      <c>
        <v>0</v>
      </c>
      <c>
        <v>0</v>
      </c>
      <c>
        <v>16</v>
      </c>
      <c>
        <v>149</v>
      </c>
      <c>
        <v>0</v>
      </c>
      <c>
        <v>0</v>
      </c>
      <c>
        <v>16.457778</v>
      </c>
      <c>
        <v>153.263056</v>
      </c>
    </row>
    <row>
      <c>
        <is>
          <t>1571876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15:22:17</t>
        </is>
      </c>
      <c>
        <is>
          <t>29.10.2020 16:26:09</t>
        </is>
      </c>
      <c>
        <v>1.064444444</v>
      </c>
      <c>
        <v>0</v>
      </c>
      <c>
        <v>0</v>
      </c>
      <c>
        <v>232</v>
      </c>
      <c>
        <v>122</v>
      </c>
      <c>
        <v>0</v>
      </c>
      <c>
        <v>0</v>
      </c>
      <c>
        <v>246.951111</v>
      </c>
      <c>
        <v>129.862222</v>
      </c>
    </row>
    <row>
      <c>
        <is>
          <t>1567524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45-71-M00123_HatBaşıAyırıcı_53134494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15:32:27</t>
        </is>
      </c>
      <c>
        <is>
          <t>21.10.2020 21:15:52</t>
        </is>
      </c>
      <c>
        <v>5.723611111</v>
      </c>
      <c>
        <v>0</v>
      </c>
      <c>
        <v>0</v>
      </c>
      <c>
        <v>51</v>
      </c>
      <c>
        <v>0</v>
      </c>
      <c>
        <v>0</v>
      </c>
      <c>
        <v>0</v>
      </c>
      <c>
        <v>291.904167</v>
      </c>
      <c>
        <v>0</v>
      </c>
    </row>
    <row>
      <c>
        <is>
          <t>1570742</t>
        </is>
      </c>
      <c>
        <v>1</v>
      </c>
      <c>
        <is>
          <t>MANİSA</t>
        </is>
      </c>
      <c>
        <v>ŞEHZADELER</v>
      </c>
      <c>
        <is>
          <t>GÜZELKÖY KÖK 45-71-M00123_SULAMA-M06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15:26:35</t>
        </is>
      </c>
      <c>
        <is>
          <t>27.10.2020 18:16:35</t>
        </is>
      </c>
      <c>
        <v>2.833333333</v>
      </c>
      <c>
        <v>0</v>
      </c>
      <c>
        <v>0</v>
      </c>
      <c>
        <v>16</v>
      </c>
      <c>
        <v>149</v>
      </c>
      <c>
        <v>0</v>
      </c>
      <c>
        <v>0</v>
      </c>
      <c>
        <v>45.333333</v>
      </c>
      <c>
        <v>422.166667</v>
      </c>
    </row>
    <row>
      <c>
        <is>
          <t>1569801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07:40:14</t>
        </is>
      </c>
      <c>
        <is>
          <t>26.10.2020 07:51:09</t>
        </is>
      </c>
      <c>
        <v>0.181944444</v>
      </c>
      <c>
        <v>0</v>
      </c>
      <c>
        <v>0</v>
      </c>
      <c>
        <v>232</v>
      </c>
      <c>
        <v>122</v>
      </c>
      <c>
        <v>0</v>
      </c>
      <c>
        <v>0</v>
      </c>
      <c>
        <v>42.211111</v>
      </c>
      <c>
        <v>22.197222</v>
      </c>
    </row>
    <row>
      <c>
        <is>
          <t>1565338</t>
        </is>
      </c>
      <c>
        <v>1</v>
      </c>
      <c>
        <is>
          <t>MANİSA</t>
        </is>
      </c>
      <c>
        <v>ŞEHZADELER</v>
      </c>
      <c>
        <is>
          <t>GÜZELKÖY KÖK 45-71-M00123_GÜZELKÖY-M07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07:13:11</t>
        </is>
      </c>
      <c>
        <is>
          <t>18.10.2020 07:37:41</t>
        </is>
      </c>
      <c>
        <v>0.408333333</v>
      </c>
      <c>
        <v>16</v>
      </c>
      <c>
        <v>2</v>
      </c>
      <c>
        <v>92</v>
      </c>
      <c>
        <v>288</v>
      </c>
      <c>
        <v>6.533333</v>
      </c>
      <c>
        <v>0.816667</v>
      </c>
      <c>
        <v>37.566667</v>
      </c>
      <c>
        <v>117.6</v>
      </c>
    </row>
    <row>
      <c>
        <is>
          <t>1561766</t>
        </is>
      </c>
      <c>
        <v>1</v>
      </c>
      <c>
        <is>
          <t>MANİSA</t>
        </is>
      </c>
      <c>
        <v>YUNUSEMRE</v>
      </c>
      <c>
        <is>
          <t>DEMİRCİ TR-1 45-71-M01567_43184802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09:14:00</t>
        </is>
      </c>
      <c>
        <is>
          <t>13.10.2020 10:21:38</t>
        </is>
      </c>
      <c>
        <v>1.127222222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27.053333</v>
      </c>
    </row>
    <row>
      <c>
        <is>
          <t>1555687</t>
        </is>
      </c>
      <c>
        <v>1</v>
      </c>
      <c>
        <is>
          <t>MANİSA</t>
        </is>
      </c>
      <c>
        <v>YUNUSEMRE</v>
      </c>
      <c>
        <is>
          <t>GÜLBAHÇE TR-3 45-71-M01601_A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09:36:49</t>
        </is>
      </c>
      <c>
        <is>
          <t>03.10.2020 14:52:11</t>
        </is>
      </c>
      <c>
        <v>5.256111111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341.647222</v>
      </c>
    </row>
    <row>
      <c>
        <is>
          <t>1569640</t>
        </is>
      </c>
      <c>
        <v>1</v>
      </c>
      <c>
        <is>
          <t>MANİSA</t>
        </is>
      </c>
      <c>
        <v>YUNUSEMRE</v>
      </c>
      <c>
        <is>
          <t>KARAKILIÇLI TR-1 45-71-M01555_45-71-M01555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15:13:05</t>
        </is>
      </c>
      <c>
        <is>
          <t>25.10.2020 17:16:28</t>
        </is>
      </c>
      <c>
        <v>2.056388888</v>
      </c>
      <c>
        <v>0</v>
      </c>
      <c>
        <v>0</v>
      </c>
      <c>
        <v>1</v>
      </c>
      <c>
        <v>139</v>
      </c>
      <c>
        <v>0</v>
      </c>
      <c>
        <v>0</v>
      </c>
      <c>
        <v>2.056389</v>
      </c>
      <c>
        <v>285.838055</v>
      </c>
    </row>
    <row>
      <c>
        <is>
          <t>1566028</t>
        </is>
      </c>
      <c>
        <v>1</v>
      </c>
      <c>
        <is>
          <t>MANİSA</t>
        </is>
      </c>
      <c>
        <v>SALİHLİ</v>
      </c>
      <c>
        <is>
          <t>KIRDAMLARI TR-1 45-78-M00504_49232550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22:49:21</t>
        </is>
      </c>
      <c>
        <is>
          <t>19.10.2020 00:36:26</t>
        </is>
      </c>
      <c>
        <v>1.784722222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30.340278</v>
      </c>
    </row>
    <row>
      <c>
        <is>
          <t>1566077</t>
        </is>
      </c>
      <c>
        <v>1</v>
      </c>
      <c>
        <is>
          <t>MANİSA</t>
        </is>
      </c>
      <c>
        <v>SALİHLİ</v>
      </c>
      <c>
        <is>
          <t>ADALA DM 45-78-M00827_KIRDAMLARI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07:12:50</t>
        </is>
      </c>
      <c>
        <is>
          <t>19.10.2020 08:59:07</t>
        </is>
      </c>
      <c>
        <v>1.771388888</v>
      </c>
      <c>
        <v>0</v>
      </c>
      <c>
        <v>0</v>
      </c>
      <c>
        <v>5</v>
      </c>
      <c>
        <v>0</v>
      </c>
      <c>
        <v>0</v>
      </c>
      <c>
        <v>0</v>
      </c>
      <c>
        <v>8.856944</v>
      </c>
      <c>
        <v>0</v>
      </c>
    </row>
    <row>
      <c>
        <is>
          <t>1565734</t>
        </is>
      </c>
      <c>
        <v>1</v>
      </c>
      <c>
        <is>
          <t>MANİSA</t>
        </is>
      </c>
      <c>
        <v>SALİHLİ</v>
      </c>
      <c>
        <is>
          <t>KIRDAMLARI KARGACIK TR-1 45-78-M00499_49232425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15:07:50</t>
        </is>
      </c>
      <c>
        <is>
          <t>18.10.2020 17:02:12</t>
        </is>
      </c>
      <c>
        <v>1.906111111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28.591667</v>
      </c>
    </row>
    <row>
      <c>
        <is>
          <t>1555610</t>
        </is>
      </c>
      <c>
        <v>1</v>
      </c>
      <c>
        <is>
          <t>MANİSA</t>
        </is>
      </c>
      <c>
        <v>SALİHLİ</v>
      </c>
      <c>
        <is>
          <t>ÇAPAKLI KÖK 45-78-M01161_GÖKÇEKÖY-M04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03:01:58</t>
        </is>
      </c>
      <c>
        <is>
          <t>03.10.2020 04:03:33</t>
        </is>
      </c>
      <c>
        <v>1.026388888</v>
      </c>
      <c>
        <v>0</v>
      </c>
      <c>
        <v>0</v>
      </c>
      <c>
        <v>105</v>
      </c>
      <c>
        <v>384</v>
      </c>
      <c>
        <v>0</v>
      </c>
      <c>
        <v>0</v>
      </c>
      <c>
        <v>107.770833</v>
      </c>
      <c>
        <v>394.133333</v>
      </c>
    </row>
    <row>
      <c>
        <is>
          <t>1554927</t>
        </is>
      </c>
      <c>
        <v>1</v>
      </c>
      <c>
        <is>
          <t>MANİSA</t>
        </is>
      </c>
      <c>
        <v>SALİHLİ</v>
      </c>
      <c>
        <is>
          <t>KIRDAMLARI KARGACIK TR-1 45-78-M00499_45-78-M00499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18:43:00</t>
        </is>
      </c>
      <c>
        <is>
          <t>01.10.2020 20:56:46</t>
        </is>
      </c>
      <c>
        <v>2.229444444</v>
      </c>
      <c>
        <v>0</v>
      </c>
      <c>
        <v>0</v>
      </c>
      <c>
        <v>1</v>
      </c>
      <c>
        <v>50</v>
      </c>
      <c>
        <v>0</v>
      </c>
      <c>
        <v>0</v>
      </c>
      <c>
        <v>2.229444</v>
      </c>
      <c>
        <v>111.472222</v>
      </c>
    </row>
    <row>
      <c>
        <is>
          <t>1560571</t>
        </is>
      </c>
      <c>
        <v>1</v>
      </c>
      <c>
        <is>
          <t>MANİSA</t>
        </is>
      </c>
      <c>
        <v>SALİHLİ</v>
      </c>
      <c>
        <is>
          <t>KIRDAMLARI KARGACIK TR-1 45-78-M00499_49232623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17:25:56</t>
        </is>
      </c>
      <c>
        <is>
          <t>10.10.2020 22:36:03</t>
        </is>
      </c>
      <c>
        <v>5.168611111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31.011667</v>
      </c>
    </row>
    <row>
      <c>
        <is>
          <t>1561702</t>
        </is>
      </c>
      <c>
        <v>1</v>
      </c>
      <c>
        <is>
          <t>MANİSA</t>
        </is>
      </c>
      <c>
        <v>DEMİRCİ</v>
      </c>
      <c>
        <is>
          <t>DEMİRCİ TM 45-74-A00001_TR-A M10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13.10.2020 05:43:55</t>
        </is>
      </c>
      <c>
        <is>
          <t>13.10.2020 06:00:00</t>
        </is>
      </c>
      <c>
        <v>0.268055555</v>
      </c>
      <c>
        <v>155</v>
      </c>
      <c>
        <v>16177</v>
      </c>
      <c>
        <v>534</v>
      </c>
      <c>
        <v>11838</v>
      </c>
      <c>
        <v>41.548611</v>
      </c>
      <c>
        <v>4336.334713</v>
      </c>
      <c>
        <v>143.141666</v>
      </c>
      <c>
        <v>3173.24166</v>
      </c>
    </row>
    <row>
      <c>
        <is>
          <t>1560778</t>
        </is>
      </c>
      <c>
        <v>1</v>
      </c>
      <c>
        <is>
          <t>MANİSA</t>
        </is>
      </c>
      <c>
        <v>DEMİRCİ</v>
      </c>
      <c>
        <is>
          <t>TR-20 45-74-M00020_DEMİRCİ TM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09:01:26</t>
        </is>
      </c>
      <c>
        <is>
          <t>11.10.2020 12:42:27</t>
        </is>
      </c>
      <c>
        <v>3.683611111</v>
      </c>
      <c>
        <v>2</v>
      </c>
      <c>
        <v>82</v>
      </c>
      <c>
        <v>0</v>
      </c>
      <c>
        <v>0</v>
      </c>
      <c>
        <v>7.367222</v>
      </c>
      <c>
        <v>302.056111</v>
      </c>
      <c>
        <v>0</v>
      </c>
      <c>
        <v>0</v>
      </c>
    </row>
    <row>
      <c>
        <is>
          <t>1568806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45-74-A00001_HatBaşıAyırıcı_53134281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19:37:57</t>
        </is>
      </c>
      <c>
        <is>
          <t>23.10.2020 20:55:00</t>
        </is>
      </c>
      <c>
        <v>1.284166666</v>
      </c>
      <c>
        <v>0</v>
      </c>
      <c>
        <v>0</v>
      </c>
      <c>
        <v>16</v>
      </c>
      <c>
        <v>522</v>
      </c>
      <c>
        <v>0</v>
      </c>
      <c>
        <v>0</v>
      </c>
      <c>
        <v>20.546667</v>
      </c>
      <c>
        <v>670.335</v>
      </c>
    </row>
    <row>
      <c>
        <is>
          <t>1566992</t>
        </is>
      </c>
      <c>
        <v>1</v>
      </c>
      <c>
        <is>
          <t>MANİSA</t>
        </is>
      </c>
      <c>
        <v>DEMİRCİ</v>
      </c>
      <c>
        <is>
          <t>TR-20 45-74-M00020_A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14:50:10</t>
        </is>
      </c>
      <c>
        <is>
          <t>20.10.2020 15:21:27</t>
        </is>
      </c>
      <c>
        <v>0.521188888</v>
      </c>
      <c>
        <v>0</v>
      </c>
      <c>
        <v>48</v>
      </c>
      <c>
        <v>0</v>
      </c>
      <c>
        <v>0</v>
      </c>
      <c>
        <v>0</v>
      </c>
      <c>
        <v>25.017067</v>
      </c>
      <c>
        <v>0</v>
      </c>
      <c>
        <v>0</v>
      </c>
    </row>
    <row>
      <c>
        <is>
          <t>1569807</t>
        </is>
      </c>
      <c>
        <v>1</v>
      </c>
      <c>
        <is>
          <t>MANİSA</t>
        </is>
      </c>
      <c>
        <v>ALAŞEHİR</v>
      </c>
      <c>
        <is>
          <t>DM08/TR02 45-73-M00003_TR-80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08:02:34</t>
        </is>
      </c>
      <c>
        <is>
          <t>26.10.2020 08:21:00</t>
        </is>
      </c>
      <c>
        <v>0.307222222</v>
      </c>
      <c>
        <v>10</v>
      </c>
      <c>
        <v>1835</v>
      </c>
      <c>
        <v>7</v>
      </c>
      <c>
        <v>184</v>
      </c>
      <c>
        <v>3.072222</v>
      </c>
      <c>
        <v>563.752777</v>
      </c>
      <c>
        <v>2.150556</v>
      </c>
      <c>
        <v>56.528889</v>
      </c>
    </row>
    <row>
      <c>
        <is>
          <t>1571032</t>
        </is>
      </c>
      <c>
        <v>1</v>
      </c>
      <c>
        <is>
          <t>MANİSA</t>
        </is>
      </c>
      <c>
        <v>ALAŞEHİR</v>
      </c>
      <c>
        <is>
          <t>DM08/TR02 45-73-M00003_TR-80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11:18:22</t>
        </is>
      </c>
      <c>
        <is>
          <t>28.10.2020 11:56:00</t>
        </is>
      </c>
      <c>
        <v>0.627222222</v>
      </c>
      <c>
        <v>10</v>
      </c>
      <c>
        <v>1843</v>
      </c>
      <c>
        <v>7</v>
      </c>
      <c>
        <v>185</v>
      </c>
      <c>
        <v>6.272222</v>
      </c>
      <c>
        <v>1155.970555</v>
      </c>
      <c>
        <v>4.390556</v>
      </c>
      <c>
        <v>116.036111</v>
      </c>
    </row>
    <row>
      <c>
        <is>
          <t>1571037</t>
        </is>
      </c>
      <c>
        <v>1</v>
      </c>
      <c>
        <is>
          <t>MANİSA</t>
        </is>
      </c>
      <c>
        <v>YUNUSEMRE</v>
      </c>
      <c>
        <is>
          <t>DM-25/12 45-71-M00051_915937240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28.10.2020 11:08:12</t>
        </is>
      </c>
      <c>
        <is>
          <t>28.10.2020 19:59:26</t>
        </is>
      </c>
      <c>
        <v>8.853888888</v>
      </c>
      <c>
        <v>0</v>
      </c>
      <c>
        <v>1</v>
      </c>
      <c>
        <v>0</v>
      </c>
      <c>
        <v>0</v>
      </c>
      <c>
        <v>0</v>
      </c>
      <c>
        <v>8.853889</v>
      </c>
      <c>
        <v>0</v>
      </c>
      <c>
        <v>0</v>
      </c>
    </row>
    <row>
      <c>
        <is>
          <t>1571364</t>
        </is>
      </c>
      <c>
        <v>1</v>
      </c>
      <c>
        <is>
          <t>MANİSA</t>
        </is>
      </c>
      <c>
        <v>SALİHLİ</v>
      </c>
      <c>
        <is>
          <t>ÇÖKELEK TR-1 45-78-L00649_Ayırıcı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21:34:51</t>
        </is>
      </c>
      <c>
        <is>
          <t>28.10.2020 22:06:00</t>
        </is>
      </c>
      <c>
        <v>0.519166666</v>
      </c>
      <c>
        <v>0</v>
      </c>
      <c>
        <v>0</v>
      </c>
      <c>
        <v>2</v>
      </c>
      <c>
        <v>103</v>
      </c>
      <c>
        <v>0</v>
      </c>
      <c>
        <v>0</v>
      </c>
      <c>
        <v>1.038333</v>
      </c>
      <c>
        <v>53.474167</v>
      </c>
    </row>
    <row>
      <c>
        <is>
          <t>1565705</t>
        </is>
      </c>
      <c>
        <v>1</v>
      </c>
      <c>
        <is>
          <t>MANİSA</t>
        </is>
      </c>
      <c>
        <v>SALİHLİ</v>
      </c>
      <c>
        <is>
          <t>YILMAZ İM 45-78-A00003_HatBaşıAyırıcı_53140406 L12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14:17:39</t>
        </is>
      </c>
      <c>
        <is>
          <t>18.10.2020 16:12:41</t>
        </is>
      </c>
      <c>
        <v>1.917222222</v>
      </c>
      <c>
        <v>0</v>
      </c>
      <c>
        <v>0</v>
      </c>
      <c>
        <v>8</v>
      </c>
      <c>
        <v>0</v>
      </c>
      <c>
        <v>0</v>
      </c>
      <c>
        <v>0</v>
      </c>
      <c>
        <v>15.337778</v>
      </c>
      <c>
        <v>0</v>
      </c>
    </row>
    <row>
      <c>
        <is>
          <t>1556778</t>
        </is>
      </c>
      <c>
        <v>1</v>
      </c>
      <c>
        <is>
          <t>MANİSA</t>
        </is>
      </c>
      <c>
        <v>SALİHLİ</v>
      </c>
      <c>
        <is>
          <t>ÇÖKELEK TR-2 45-78-L00650_953278026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16:36:30</t>
        </is>
      </c>
      <c>
        <is>
          <t>05.10.2020 20:13:44</t>
        </is>
      </c>
      <c>
        <v>3.620555555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3.620556</v>
      </c>
    </row>
    <row>
      <c>
        <is>
          <t>1558147</t>
        </is>
      </c>
      <c>
        <v>1</v>
      </c>
      <c>
        <is>
          <t>MANİSA</t>
        </is>
      </c>
      <c>
        <v>SALİHLİ</v>
      </c>
      <c>
        <is>
          <t>DELİBAŞLI TR-1 45-78-M00845_45-78-M00845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06:31:42</t>
        </is>
      </c>
      <c>
        <is>
          <t>08.10.2020 08:53:47</t>
        </is>
      </c>
      <c>
        <v>2.368055555</v>
      </c>
      <c>
        <v>0</v>
      </c>
      <c>
        <v>0</v>
      </c>
      <c>
        <v>1</v>
      </c>
      <c>
        <v>38</v>
      </c>
      <c>
        <v>0</v>
      </c>
      <c>
        <v>0</v>
      </c>
      <c>
        <v>2.368056</v>
      </c>
      <c>
        <v>89.986111</v>
      </c>
    </row>
    <row>
      <c>
        <is>
          <t>1554858</t>
        </is>
      </c>
      <c>
        <v>1</v>
      </c>
      <c>
        <is>
          <t>MANİSA</t>
        </is>
      </c>
      <c>
        <v>SALİHLİ</v>
      </c>
      <c>
        <is>
          <t>DELİBAŞLI TR-1 45-78-M00845_49187618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17:06:33</t>
        </is>
      </c>
      <c>
        <is>
          <t>01.10.2020 18:52:06</t>
        </is>
      </c>
      <c>
        <v>1.759166666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36.9425</v>
      </c>
    </row>
    <row>
      <c>
        <is>
          <t>1561557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45-78-M00314_HatBaşıAyırıcı_53140187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17:34:11</t>
        </is>
      </c>
      <c>
        <is>
          <t>12.10.2020 18:25:14</t>
        </is>
      </c>
      <c>
        <v>0.850833333</v>
      </c>
      <c>
        <v>4</v>
      </c>
      <c>
        <v>38</v>
      </c>
      <c>
        <v>4</v>
      </c>
      <c>
        <v>354</v>
      </c>
      <c>
        <v>3.403333</v>
      </c>
      <c>
        <v>32.331667</v>
      </c>
      <c>
        <v>3.403333</v>
      </c>
      <c>
        <v>301.195</v>
      </c>
    </row>
    <row>
      <c>
        <is>
          <t>1566068</t>
        </is>
      </c>
      <c>
        <v>1</v>
      </c>
      <c>
        <is>
          <t>MANİSA</t>
        </is>
      </c>
      <c>
        <v>SALİHLİ</v>
      </c>
      <c>
        <is>
          <t>DOMBAYLI BAHÇELER TR-2 45-78-M00276_49236935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06:03:41</t>
        </is>
      </c>
      <c>
        <is>
          <t>19.10.2020 07:51:09</t>
        </is>
      </c>
      <c>
        <v>1.791111111</v>
      </c>
      <c>
        <v>0</v>
      </c>
      <c>
        <v>0</v>
      </c>
      <c>
        <v>0</v>
      </c>
      <c>
        <v>87</v>
      </c>
      <c>
        <v>0</v>
      </c>
      <c>
        <v>0</v>
      </c>
      <c>
        <v>0</v>
      </c>
      <c>
        <v>155.826667</v>
      </c>
    </row>
    <row>
      <c>
        <is>
          <t>1563973</t>
        </is>
      </c>
      <c>
        <v>1</v>
      </c>
      <c>
        <is>
          <t>MANİSA</t>
        </is>
      </c>
      <c>
        <v>SALİHLİ</v>
      </c>
      <c>
        <is>
          <t>DOMBAYLI BAHÇELER TR-2 45-78-M00276_49237828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15.10.2020 14:49:33</t>
        </is>
      </c>
      <c>
        <is>
          <t>15.10.2020 21:22:22</t>
        </is>
      </c>
      <c>
        <v>6.546944444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183.314444</v>
      </c>
    </row>
    <row>
      <c>
        <is>
          <t>1568770</t>
        </is>
      </c>
      <c>
        <v>1</v>
      </c>
      <c>
        <is>
          <t>MANİSA</t>
        </is>
      </c>
      <c>
        <v>SALİHLİ</v>
      </c>
      <c>
        <is>
          <t>DOMBAYLI TR-1 45-78-M01111_953277640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18:32:58</t>
        </is>
      </c>
      <c>
        <is>
          <t>23.10.2020 21:04:51</t>
        </is>
      </c>
      <c>
        <v>2.531388888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2.531389</v>
      </c>
    </row>
    <row>
      <c>
        <is>
          <t>1569119</t>
        </is>
      </c>
      <c>
        <v>1</v>
      </c>
      <c>
        <is>
          <t>MANİSA</t>
        </is>
      </c>
      <c>
        <v>SALİHLİ</v>
      </c>
      <c>
        <is>
          <t>DOMBAYLI TR-1 45-78-M01111_953277645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12:47:12</t>
        </is>
      </c>
      <c>
        <is>
          <t>24.10.2020 16:42:05</t>
        </is>
      </c>
      <c>
        <v>3.914722222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3.914722</v>
      </c>
    </row>
    <row>
      <c>
        <is>
          <t>1566026</t>
        </is>
      </c>
      <c>
        <v>1</v>
      </c>
      <c>
        <is>
          <t>MANİSA</t>
        </is>
      </c>
      <c>
        <v>SALİHLİ</v>
      </c>
      <c>
        <is>
          <t>DOMBAYLI TR-1 45-78-M01111_49340988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22:37:00</t>
        </is>
      </c>
      <c>
        <is>
          <t>19.10.2020 00:39:10</t>
        </is>
      </c>
      <c>
        <v>2.036111111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10.180556</v>
      </c>
    </row>
    <row>
      <c>
        <is>
          <t>1567937</t>
        </is>
      </c>
      <c>
        <v>1</v>
      </c>
      <c>
        <is>
          <t>MANİSA</t>
        </is>
      </c>
      <c>
        <v>ŞEHZADELER</v>
      </c>
      <c>
        <is>
          <t>DM-8/25 DOĞU KIŞLA KABİN 45-71-M01317_45-71-M01317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11:08:00</t>
        </is>
      </c>
      <c>
        <is>
          <t>22.10.2020 12:02:47</t>
        </is>
      </c>
      <c>
        <v>0.913055555</v>
      </c>
      <c>
        <v>2</v>
      </c>
      <c>
        <v>1392</v>
      </c>
      <c>
        <v>0</v>
      </c>
      <c>
        <v>0</v>
      </c>
      <c>
        <v>1.826111</v>
      </c>
      <c>
        <v>1270.973333</v>
      </c>
      <c>
        <v>0</v>
      </c>
      <c>
        <v>0</v>
      </c>
    </row>
    <row>
      <c>
        <is>
          <t>1569669</t>
        </is>
      </c>
      <c>
        <v>1</v>
      </c>
      <c>
        <is>
          <t>MANİSA</t>
        </is>
      </c>
      <c>
        <v>ŞEHZADELER</v>
      </c>
      <c>
        <is>
          <t>DM-8 45-71-M00295_E.HARMANDALI YOLU TR-13-M09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16:50:26</t>
        </is>
      </c>
      <c>
        <is>
          <t>25.10.2020 17:34:25</t>
        </is>
      </c>
      <c>
        <v>0.733055555</v>
      </c>
      <c>
        <v>16</v>
      </c>
      <c>
        <v>4962</v>
      </c>
      <c>
        <v>2</v>
      </c>
      <c>
        <v>304</v>
      </c>
      <c>
        <v>11.728889</v>
      </c>
      <c>
        <v>3637.421664</v>
      </c>
      <c>
        <v>1.466111</v>
      </c>
      <c>
        <v>222.848889</v>
      </c>
    </row>
    <row>
      <c>
        <is>
          <t>1565947</t>
        </is>
      </c>
      <c>
        <v>1</v>
      </c>
      <c>
        <is>
          <t>MANİSA</t>
        </is>
      </c>
      <c>
        <v>SALİHLİ</v>
      </c>
      <c>
        <is>
          <t>KÖSEALİ TR-2 45-78-M00782_B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18:50:18</t>
        </is>
      </c>
      <c>
        <is>
          <t>18.10.2020 20:21:21</t>
        </is>
      </c>
      <c>
        <v>1.5175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34.9025</v>
      </c>
    </row>
    <row>
      <c>
        <is>
          <t>1558239</t>
        </is>
      </c>
      <c>
        <v>1</v>
      </c>
      <c>
        <is>
          <t>MANİSA</t>
        </is>
      </c>
      <c>
        <v>SALİHLİ</v>
      </c>
      <c>
        <is>
          <t>KÖSEALİ TR-1 45-78-M00781_D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09:41:41</t>
        </is>
      </c>
      <c>
        <is>
          <t>08.10.2020 10:15:37</t>
        </is>
      </c>
      <c>
        <v>0.565555555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26.015556</v>
      </c>
    </row>
    <row>
      <c>
        <is>
          <t>1555339</t>
        </is>
      </c>
      <c>
        <v>1</v>
      </c>
      <c>
        <is>
          <t>MANİSA</t>
        </is>
      </c>
      <c>
        <v>SALİHLİ</v>
      </c>
      <c>
        <is>
          <t>TR-113 45-78-L00113_953253329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13:26:03</t>
        </is>
      </c>
      <c>
        <is>
          <t>02.10.2020 14:24:46</t>
        </is>
      </c>
      <c>
        <v>0.978611111</v>
      </c>
      <c>
        <v>0</v>
      </c>
      <c>
        <v>3</v>
      </c>
      <c>
        <v>0</v>
      </c>
      <c>
        <v>0</v>
      </c>
      <c>
        <v>0</v>
      </c>
      <c>
        <v>2.935833</v>
      </c>
      <c>
        <v>0</v>
      </c>
      <c>
        <v>0</v>
      </c>
    </row>
    <row>
      <c>
        <is>
          <t>1569770</t>
        </is>
      </c>
      <c>
        <v>1</v>
      </c>
      <c>
        <is>
          <t>MANİSA</t>
        </is>
      </c>
      <c>
        <v>SALİHLİ</v>
      </c>
      <c>
        <is>
          <t>TR-35/A 45-78-L00715_947309826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23:56:46</t>
        </is>
      </c>
      <c>
        <is>
          <t>26.10.2020 00:33:54</t>
        </is>
      </c>
      <c>
        <v>0.618888888</v>
      </c>
      <c>
        <v>0</v>
      </c>
      <c>
        <v>1</v>
      </c>
      <c>
        <v>0</v>
      </c>
      <c>
        <v>0</v>
      </c>
      <c>
        <v>0</v>
      </c>
      <c>
        <v>0.618889</v>
      </c>
      <c>
        <v>0</v>
      </c>
      <c>
        <v>0</v>
      </c>
    </row>
    <row>
      <c>
        <is>
          <t>1562986</t>
        </is>
      </c>
      <c>
        <v>1</v>
      </c>
      <c>
        <is>
          <t>MANİSA</t>
        </is>
      </c>
      <c>
        <v>SALİHLİ</v>
      </c>
      <c>
        <is>
          <t>TR-28 45-78-L00028_72523215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09:55:00</t>
        </is>
      </c>
      <c>
        <is>
          <t>14.10.2020 10:32:42</t>
        </is>
      </c>
      <c>
        <v>0.628333333</v>
      </c>
      <c>
        <v>0</v>
      </c>
      <c>
        <v>16</v>
      </c>
      <c>
        <v>0</v>
      </c>
      <c>
        <v>0</v>
      </c>
      <c>
        <v>0</v>
      </c>
      <c>
        <v>10.053333</v>
      </c>
      <c>
        <v>0</v>
      </c>
      <c>
        <v>0</v>
      </c>
    </row>
    <row>
      <c>
        <is>
          <t>1566790</t>
        </is>
      </c>
      <c>
        <v>1</v>
      </c>
      <c>
        <is>
          <t>MANİSA</t>
        </is>
      </c>
      <c>
        <v>SOMA</v>
      </c>
      <c>
        <is>
          <t>SEVİŞLER TR-1 45-82-L00003_Ayırıcı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09:54:43</t>
        </is>
      </c>
      <c>
        <is>
          <t>20.10.2020 12:13:25</t>
        </is>
      </c>
      <c>
        <v>2.311666666</v>
      </c>
      <c>
        <v>0</v>
      </c>
      <c>
        <v>0</v>
      </c>
      <c>
        <v>3</v>
      </c>
      <c>
        <v>106</v>
      </c>
      <c>
        <v>0</v>
      </c>
      <c>
        <v>0</v>
      </c>
      <c>
        <v>6.935</v>
      </c>
      <c>
        <v>245.036667</v>
      </c>
    </row>
    <row>
      <c>
        <is>
          <t>1564452</t>
        </is>
      </c>
      <c>
        <v>1</v>
      </c>
      <c>
        <is>
          <t>MANİSA</t>
        </is>
      </c>
      <c>
        <v>SALİHLİ</v>
      </c>
      <c>
        <is>
          <t>TR-164 45-78-L00164_953254040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11:39:54</t>
        </is>
      </c>
      <c>
        <is>
          <t>16.10.2020 12:46:45</t>
        </is>
      </c>
      <c>
        <v>1.114166666</v>
      </c>
      <c>
        <v>0</v>
      </c>
      <c>
        <v>1</v>
      </c>
      <c>
        <v>0</v>
      </c>
      <c>
        <v>0</v>
      </c>
      <c>
        <v>0</v>
      </c>
      <c>
        <v>1.114167</v>
      </c>
      <c>
        <v>0</v>
      </c>
      <c>
        <v>0</v>
      </c>
    </row>
    <row>
      <c>
        <is>
          <t>1556513</t>
        </is>
      </c>
      <c>
        <v>1</v>
      </c>
      <c>
        <is>
          <t>MANİSA</t>
        </is>
      </c>
      <c>
        <v>SALİHLİ</v>
      </c>
      <c>
        <is>
          <t>PAZARKÖY KÖK 45-78-L00700_PAZARKÖY TEKELİOĞLU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09:36:16</t>
        </is>
      </c>
      <c>
        <is>
          <t>05.10.2020 09:57:45</t>
        </is>
      </c>
      <c>
        <v>0.358055555</v>
      </c>
      <c>
        <v>0</v>
      </c>
      <c>
        <v>0</v>
      </c>
      <c>
        <v>59</v>
      </c>
      <c>
        <v>335</v>
      </c>
      <c>
        <v>0</v>
      </c>
      <c>
        <v>0</v>
      </c>
      <c>
        <v>21.125278</v>
      </c>
      <c>
        <v>119.948611</v>
      </c>
    </row>
    <row>
      <c>
        <is>
          <t>1562701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22:00:49</t>
        </is>
      </c>
      <c>
        <is>
          <t>13.10.2020 22:01:07</t>
        </is>
      </c>
      <c>
        <v>0.005</v>
      </c>
      <c>
        <v>0</v>
      </c>
      <c>
        <v>0</v>
      </c>
      <c>
        <v>227</v>
      </c>
      <c>
        <v>1711</v>
      </c>
      <c>
        <v>0</v>
      </c>
      <c>
        <v>0</v>
      </c>
      <c>
        <v>1.135</v>
      </c>
      <c>
        <v>8.555</v>
      </c>
    </row>
    <row>
      <c>
        <is>
          <t>1572683</t>
        </is>
      </c>
      <c>
        <v>1</v>
      </c>
      <c>
        <is>
          <t>MANİSA</t>
        </is>
      </c>
      <c>
        <v>SALİHLİ</v>
      </c>
      <c>
        <is>
          <t>POYRAZDAMLARI TR-11 45-78-M00576_95000494841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18:11:41</t>
        </is>
      </c>
      <c>
        <is>
          <t>30.10.2020 19:37:29</t>
        </is>
      </c>
      <c>
        <v>1.43</v>
      </c>
      <c>
        <v>0</v>
      </c>
      <c>
        <v>1</v>
      </c>
      <c>
        <v>0</v>
      </c>
      <c>
        <v>0</v>
      </c>
      <c>
        <v>0</v>
      </c>
      <c>
        <v>1.43</v>
      </c>
      <c>
        <v>0</v>
      </c>
      <c>
        <v>0</v>
      </c>
    </row>
    <row>
      <c>
        <is>
          <t>1558238</t>
        </is>
      </c>
      <c>
        <v>1</v>
      </c>
      <c>
        <is>
          <t>MANİSA</t>
        </is>
      </c>
      <c>
        <v>SALİHLİ</v>
      </c>
      <c>
        <is>
          <t>POYRAZDAMLARI TR-11 45-78-M00576_HatBaşıAyırıcı_65204601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09:37:09</t>
        </is>
      </c>
      <c>
        <is>
          <t>08.10.2020 11:15:10</t>
        </is>
      </c>
      <c>
        <v>1.633611111</v>
      </c>
      <c>
        <v>0</v>
      </c>
      <c>
        <v>0</v>
      </c>
      <c>
        <v>8</v>
      </c>
      <c>
        <v>0</v>
      </c>
      <c>
        <v>0</v>
      </c>
      <c>
        <v>0</v>
      </c>
      <c>
        <v>13.068889</v>
      </c>
      <c>
        <v>0</v>
      </c>
    </row>
    <row>
      <c>
        <is>
          <t>1556325</t>
        </is>
      </c>
      <c>
        <v>1</v>
      </c>
      <c>
        <is>
          <t>MANİSA</t>
        </is>
      </c>
      <c>
        <v>SALİHLİ</v>
      </c>
      <c>
        <is>
          <t>POYRAZDAMLARI TR-1 KÖK 45-78-M00571_56407770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18:35:51</t>
        </is>
      </c>
      <c>
        <is>
          <t>04.10.2020 20:40:11</t>
        </is>
      </c>
      <c>
        <v>2.072222222</v>
      </c>
      <c>
        <v>0</v>
      </c>
      <c>
        <v>40</v>
      </c>
      <c>
        <v>0</v>
      </c>
      <c>
        <v>7</v>
      </c>
      <c>
        <v>0</v>
      </c>
      <c>
        <v>82.888889</v>
      </c>
      <c>
        <v>0</v>
      </c>
      <c>
        <v>14.505556</v>
      </c>
    </row>
    <row>
      <c>
        <is>
          <t>1561640</t>
        </is>
      </c>
      <c>
        <v>1</v>
      </c>
      <c>
        <is>
          <t>MANİSA</t>
        </is>
      </c>
      <c>
        <v>SALİHLİ</v>
      </c>
      <c>
        <is>
          <t>POYRAZ TR-2 45-78-M00654_953293875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19:14:21</t>
        </is>
      </c>
      <c>
        <is>
          <t>12.10.2020 21:32:39</t>
        </is>
      </c>
      <c>
        <v>2.305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2.305</v>
      </c>
    </row>
    <row>
      <c>
        <is>
          <t>1567590</t>
        </is>
      </c>
      <c>
        <v>1</v>
      </c>
      <c>
        <is>
          <t>MANİSA</t>
        </is>
      </c>
      <c>
        <v>SALİHLİ</v>
      </c>
      <c>
        <is>
          <t>POYRAZ TR-1 45-78-M00653_953285417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17:15:21</t>
        </is>
      </c>
      <c>
        <is>
          <t>21.10.2020 20:36:58</t>
        </is>
      </c>
      <c>
        <v>3.360277777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3.360278</v>
      </c>
    </row>
    <row>
      <c>
        <is>
          <t>1564204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07:32:41</t>
        </is>
      </c>
      <c>
        <is>
          <t>16.10.2020 09:12:36</t>
        </is>
      </c>
      <c>
        <v>1.665277777</v>
      </c>
      <c>
        <v>0</v>
      </c>
      <c>
        <v>0</v>
      </c>
      <c>
        <v>15</v>
      </c>
      <c>
        <v>29</v>
      </c>
      <c>
        <v>0</v>
      </c>
      <c>
        <v>0</v>
      </c>
      <c>
        <v>24.979167</v>
      </c>
      <c>
        <v>48.293056</v>
      </c>
    </row>
    <row>
      <c>
        <is>
          <t>1571220</t>
        </is>
      </c>
      <c>
        <v>1</v>
      </c>
      <c>
        <is>
          <t>MANİSA</t>
        </is>
      </c>
      <c>
        <v>SALİHLİ</v>
      </c>
      <c>
        <is>
          <t>SÜLEYMANİYE TR-2 45-78-M00423_Ayırıcı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16:49:43</t>
        </is>
      </c>
      <c>
        <is>
          <t>28.10.2020 18:53:17</t>
        </is>
      </c>
      <c>
        <v>2.059444444</v>
      </c>
      <c>
        <v>0</v>
      </c>
      <c>
        <v>0</v>
      </c>
      <c>
        <v>1</v>
      </c>
      <c>
        <v>27</v>
      </c>
      <c>
        <v>0</v>
      </c>
      <c>
        <v>0</v>
      </c>
      <c>
        <v>2.059444</v>
      </c>
      <c>
        <v>55.605</v>
      </c>
    </row>
    <row>
      <c>
        <is>
          <t>1572975</t>
        </is>
      </c>
      <c>
        <v>1</v>
      </c>
      <c>
        <is>
          <t>MANİSA</t>
        </is>
      </c>
      <c>
        <v>SALİHLİ</v>
      </c>
      <c>
        <is>
          <t>ÇAPAKLI KÖK 45-78-M01161_HatBaşıAyırıcı_53140096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08:50:11</t>
        </is>
      </c>
      <c>
        <is>
          <t>31.10.2020 10:25:48</t>
        </is>
      </c>
      <c>
        <v>1.593611111</v>
      </c>
      <c>
        <v>0</v>
      </c>
      <c>
        <v>0</v>
      </c>
      <c>
        <v>2</v>
      </c>
      <c>
        <v>38</v>
      </c>
      <c>
        <v>0</v>
      </c>
      <c>
        <v>0</v>
      </c>
      <c>
        <v>3.187222</v>
      </c>
      <c>
        <v>60.557222</v>
      </c>
    </row>
    <row>
      <c>
        <is>
          <t>1571956</t>
        </is>
      </c>
      <c>
        <v>1</v>
      </c>
      <c>
        <is>
          <t>MANİSA</t>
        </is>
      </c>
      <c>
        <v>SALİHLİ</v>
      </c>
      <c>
        <is>
          <t>TEKELİOĞLU TR-1 45-78-L00696_953284691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17:24:44</t>
        </is>
      </c>
      <c>
        <is>
          <t>29.10.2020 19:01:48</t>
        </is>
      </c>
      <c>
        <v>1.617777777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1.617778</v>
      </c>
    </row>
    <row>
      <c>
        <is>
          <t>1565694</t>
        </is>
      </c>
      <c>
        <v>1</v>
      </c>
      <c>
        <is>
          <t>MANİSA</t>
        </is>
      </c>
      <c>
        <v>SALİHLİ</v>
      </c>
      <c>
        <is>
          <t>ALLAHDİYEN TR-2 45-78-L00281_953282122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14:21:12</t>
        </is>
      </c>
      <c>
        <is>
          <t>18.10.2020 16:25:08</t>
        </is>
      </c>
      <c>
        <v>2.065555555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4.131111</v>
      </c>
    </row>
    <row>
      <c>
        <is>
          <t>1567815</t>
        </is>
      </c>
      <c>
        <v>1</v>
      </c>
      <c>
        <is>
          <t>MANİSA</t>
        </is>
      </c>
      <c>
        <v>SALİHLİ</v>
      </c>
      <c>
        <is>
          <t>ALLAHDİYEN TR-1 45-78-L00279_45-78-L00279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09:13:11</t>
        </is>
      </c>
      <c>
        <is>
          <t>22.10.2020 12:37:46</t>
        </is>
      </c>
      <c>
        <v>3.409629444</v>
      </c>
      <c>
        <v>0</v>
      </c>
      <c>
        <v>0</v>
      </c>
      <c>
        <v>1</v>
      </c>
      <c>
        <v>149</v>
      </c>
      <c>
        <v>0</v>
      </c>
      <c>
        <v>0</v>
      </c>
      <c>
        <v>3.409629</v>
      </c>
      <c>
        <v>508.034787</v>
      </c>
    </row>
    <row>
      <c>
        <is>
          <t>1569224</t>
        </is>
      </c>
      <c>
        <v>1</v>
      </c>
      <c>
        <is>
          <t>MANİSA</t>
        </is>
      </c>
      <c>
        <v>SALİHLİ</v>
      </c>
      <c>
        <is>
          <t>ALLAHDİYEN TR-2 45-78-L00281_A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16:24:57</t>
        </is>
      </c>
      <c>
        <is>
          <t>24.10.2020 18:17:49</t>
        </is>
      </c>
      <c>
        <v>1.881111111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112.866667</v>
      </c>
    </row>
    <row>
      <c>
        <is>
          <t>1569334</t>
        </is>
      </c>
      <c>
        <v>1</v>
      </c>
      <c>
        <is>
          <t>MANİSA</t>
        </is>
      </c>
      <c>
        <v>SALİHLİ</v>
      </c>
      <c>
        <is>
          <t>ALLAHDİYEN TR-2 45-78-L00281_953274435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21:00:41</t>
        </is>
      </c>
      <c>
        <is>
          <t>24.10.2020 22:49:36</t>
        </is>
      </c>
      <c>
        <v>1.815277777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5.445833</v>
      </c>
    </row>
    <row>
      <c>
        <is>
          <t>1558614</t>
        </is>
      </c>
      <c>
        <v>1</v>
      </c>
      <c>
        <is>
          <t>MANİSA</t>
        </is>
      </c>
      <c>
        <v>SALİHLİ</v>
      </c>
      <c>
        <is>
          <t>ALLAHDİYEN TR-2 45-78-L00281_C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15:39:59</t>
        </is>
      </c>
      <c>
        <is>
          <t>08.10.2020 22:31:29</t>
        </is>
      </c>
      <c>
        <v>6.858333333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459.508333</v>
      </c>
    </row>
    <row>
      <c>
        <is>
          <t>1566228</t>
        </is>
      </c>
      <c>
        <v>1</v>
      </c>
      <c>
        <is>
          <t>MANİSA</t>
        </is>
      </c>
      <c>
        <v>SALİHLİ</v>
      </c>
      <c>
        <is>
          <t>TR-81 45-78-L00081_TR-84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10:28:23</t>
        </is>
      </c>
      <c>
        <is>
          <t>19.10.2020 12:38:58</t>
        </is>
      </c>
      <c>
        <v>2.176388888</v>
      </c>
      <c>
        <v>31</v>
      </c>
      <c>
        <v>8132</v>
      </c>
      <c>
        <v>0</v>
      </c>
      <c>
        <v>0</v>
      </c>
      <c>
        <v>67.468056</v>
      </c>
      <c>
        <v>17698.394437</v>
      </c>
      <c>
        <v>0</v>
      </c>
      <c>
        <v>0</v>
      </c>
    </row>
    <row>
      <c>
        <is>
          <t>1564831</t>
        </is>
      </c>
      <c>
        <v>1</v>
      </c>
      <c>
        <is>
          <t>MANİSA</t>
        </is>
      </c>
      <c>
        <v>KULA</v>
      </c>
      <c>
        <is>
          <t>KONURCA TR-1 45-77-M00108_45-77-M00108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20:19:43</t>
        </is>
      </c>
      <c>
        <is>
          <t>17.10.2020 01:35:54</t>
        </is>
      </c>
      <c>
        <v>5.269722222</v>
      </c>
      <c>
        <v>0</v>
      </c>
      <c>
        <v>0</v>
      </c>
      <c>
        <v>1</v>
      </c>
      <c>
        <v>57</v>
      </c>
      <c>
        <v>0</v>
      </c>
      <c>
        <v>0</v>
      </c>
      <c>
        <v>5.269722</v>
      </c>
      <c>
        <v>300.374167</v>
      </c>
    </row>
    <row>
      <c>
        <is>
          <t>1555951</t>
        </is>
      </c>
      <c>
        <v>1</v>
      </c>
      <c>
        <is>
          <t>MANİSA</t>
        </is>
      </c>
      <c>
        <v>KULA</v>
      </c>
      <c>
        <is>
          <t>KONURCA YAYLA TR-1 45-77-M00181_Ayırıcı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18:01:42</t>
        </is>
      </c>
      <c>
        <is>
          <t>03.10.2020 20:03:14</t>
        </is>
      </c>
      <c>
        <v>2.025555555</v>
      </c>
      <c>
        <v>0</v>
      </c>
      <c>
        <v>0</v>
      </c>
      <c>
        <v>1</v>
      </c>
      <c>
        <v>41</v>
      </c>
      <c>
        <v>0</v>
      </c>
      <c>
        <v>0</v>
      </c>
      <c>
        <v>2.025556</v>
      </c>
      <c>
        <v>83.047778</v>
      </c>
    </row>
    <row>
      <c>
        <is>
          <t>1564111</t>
        </is>
      </c>
      <c>
        <v>1</v>
      </c>
      <c>
        <is>
          <t>MANİSA</t>
        </is>
      </c>
      <c>
        <v>SALİHLİ</v>
      </c>
      <c>
        <is>
          <t>TR-164 45-78-L00164_953254042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18:36:25</t>
        </is>
      </c>
      <c>
        <is>
          <t>15.10.2020 19:51:02</t>
        </is>
      </c>
      <c>
        <v>1.243611111</v>
      </c>
      <c>
        <v>0</v>
      </c>
      <c>
        <v>1</v>
      </c>
      <c>
        <v>0</v>
      </c>
      <c>
        <v>0</v>
      </c>
      <c>
        <v>0</v>
      </c>
      <c>
        <v>1.243611</v>
      </c>
      <c>
        <v>0</v>
      </c>
      <c>
        <v>0</v>
      </c>
    </row>
    <row>
      <c>
        <is>
          <t>1555474</t>
        </is>
      </c>
      <c>
        <v>1</v>
      </c>
      <c>
        <is>
          <t>MANİSA</t>
        </is>
      </c>
      <c>
        <v>SALİHLİ</v>
      </c>
      <c>
        <is>
          <t>TR-50 45-78-L00050_953253893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16:42:17</t>
        </is>
      </c>
      <c>
        <is>
          <t>02.10.2020 18:00:57</t>
        </is>
      </c>
      <c>
        <v>1.311111111</v>
      </c>
      <c>
        <v>0</v>
      </c>
      <c>
        <v>4</v>
      </c>
      <c>
        <v>0</v>
      </c>
      <c>
        <v>0</v>
      </c>
      <c>
        <v>0</v>
      </c>
      <c>
        <v>5.244444</v>
      </c>
      <c>
        <v>0</v>
      </c>
      <c>
        <v>0</v>
      </c>
    </row>
    <row>
      <c>
        <is>
          <t>1564228</t>
        </is>
      </c>
      <c>
        <v>1</v>
      </c>
      <c>
        <is>
          <t>MANİSA</t>
        </is>
      </c>
      <c>
        <v>YUNUSEMRE</v>
      </c>
      <c>
        <is>
          <t>DM-15/2 KEÇİLİKÖY 45-71-M00646_953211334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08:31:37</t>
        </is>
      </c>
      <c>
        <is>
          <t>16.10.2020 14:44:30</t>
        </is>
      </c>
      <c>
        <v>6.214722222</v>
      </c>
      <c>
        <v>0</v>
      </c>
      <c>
        <v>13</v>
      </c>
      <c>
        <v>0</v>
      </c>
      <c>
        <v>0</v>
      </c>
      <c>
        <v>0</v>
      </c>
      <c>
        <v>80.791389</v>
      </c>
      <c>
        <v>0</v>
      </c>
      <c>
        <v>0</v>
      </c>
    </row>
    <row>
      <c>
        <is>
          <t>1568331</t>
        </is>
      </c>
      <c>
        <v>1</v>
      </c>
      <c>
        <is>
          <t>MANİSA</t>
        </is>
      </c>
      <c>
        <v>YUNUSEMRE</v>
      </c>
      <c>
        <is>
          <t>DM-20/02 (DOĞU KABİN) 45-71-M00421_TR-67-68-69-70-71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07:57:02</t>
        </is>
      </c>
      <c>
        <is>
          <t>23.10.2020 08:41:16</t>
        </is>
      </c>
      <c>
        <v>0.737222222</v>
      </c>
      <c>
        <v>6</v>
      </c>
      <c>
        <v>187</v>
      </c>
      <c>
        <v>0</v>
      </c>
      <c>
        <v>0</v>
      </c>
      <c>
        <v>4.423333</v>
      </c>
      <c>
        <v>137.860556</v>
      </c>
      <c>
        <v>0</v>
      </c>
      <c>
        <v>0</v>
      </c>
    </row>
    <row>
      <c>
        <is>
          <t>1559983</t>
        </is>
      </c>
      <c>
        <v>1</v>
      </c>
      <c>
        <is>
          <t>MANİSA</t>
        </is>
      </c>
      <c>
        <v>ŞEHZADELER</v>
      </c>
      <c>
        <is>
          <t>DM-2/41-A (VAKVAK ÇEŞMESİ) 45-71-M00514_953192780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18:13:58</t>
        </is>
      </c>
      <c>
        <is>
          <t>09.10.2020 19:51:49</t>
        </is>
      </c>
      <c>
        <v>1.630833333</v>
      </c>
      <c>
        <v>0</v>
      </c>
      <c>
        <v>1</v>
      </c>
      <c>
        <v>0</v>
      </c>
      <c>
        <v>0</v>
      </c>
      <c>
        <v>0</v>
      </c>
      <c>
        <v>1.630833</v>
      </c>
      <c>
        <v>0</v>
      </c>
      <c>
        <v>0</v>
      </c>
    </row>
    <row>
      <c>
        <is>
          <t>1560488</t>
        </is>
      </c>
      <c>
        <v>1</v>
      </c>
      <c>
        <is>
          <t>MANİSA</t>
        </is>
      </c>
      <c>
        <v>YUNUSEMRE</v>
      </c>
      <c>
        <is>
          <t>MALDAN KÖYÜ TR-2 45-71-M01667_43182210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15:06:17</t>
        </is>
      </c>
      <c>
        <is>
          <t>10.10.2020 18:51:28</t>
        </is>
      </c>
      <c>
        <v>3.753055555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180.146667</v>
      </c>
    </row>
    <row>
      <c>
        <is>
          <t>1559268</t>
        </is>
      </c>
      <c>
        <v>1</v>
      </c>
      <c>
        <is>
          <t>MANİSA</t>
        </is>
      </c>
      <c>
        <v>YUNUSEMRE</v>
      </c>
      <c>
        <is>
          <t>MALDAN KÖYÜ TR-2 45-71-M01667_43182217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07:15:33</t>
        </is>
      </c>
      <c>
        <is>
          <t>09.10.2020 10:22:43</t>
        </is>
      </c>
      <c>
        <v>3.119444444</v>
      </c>
      <c>
        <v>0</v>
      </c>
      <c>
        <v>0</v>
      </c>
      <c>
        <v>0</v>
      </c>
      <c>
        <v>117</v>
      </c>
      <c>
        <v>0</v>
      </c>
      <c>
        <v>0</v>
      </c>
      <c>
        <v>0</v>
      </c>
      <c>
        <v>364.975</v>
      </c>
    </row>
    <row>
      <c>
        <is>
          <t>1560068</t>
        </is>
      </c>
      <c>
        <v>1</v>
      </c>
      <c>
        <is>
          <t>MANİSA</t>
        </is>
      </c>
      <c>
        <v>YUNUSEMRE</v>
      </c>
      <c>
        <is>
          <t>ÖRSELLİ KÖYÜ TR-1 45-71-M01685_953206490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20:46:00</t>
        </is>
      </c>
      <c>
        <is>
          <t>09.10.2020 22:12:45</t>
        </is>
      </c>
      <c>
        <v>1.445833333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1.445833</v>
      </c>
    </row>
    <row>
      <c>
        <is>
          <t>1570390</t>
        </is>
      </c>
      <c>
        <v>1</v>
      </c>
      <c>
        <is>
          <t>MANİSA</t>
        </is>
      </c>
      <c>
        <v>SALİHLİ</v>
      </c>
      <c>
        <is>
          <t>GÖKEYÜP TR-1 KÖK 45-78-M00798_SARISU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08:47:11</t>
        </is>
      </c>
      <c>
        <is>
          <t>27.10.2020 09:54:02</t>
        </is>
      </c>
      <c>
        <v>1.114166666</v>
      </c>
      <c>
        <v>0</v>
      </c>
      <c>
        <v>17</v>
      </c>
      <c>
        <v>25</v>
      </c>
      <c>
        <v>422</v>
      </c>
      <c>
        <v>0</v>
      </c>
      <c>
        <v>18.940833</v>
      </c>
      <c>
        <v>27.854167</v>
      </c>
      <c>
        <v>470.178333</v>
      </c>
    </row>
    <row>
      <c>
        <is>
          <t>1572538</t>
        </is>
      </c>
      <c>
        <v>1</v>
      </c>
      <c>
        <is>
          <t>MANİSA</t>
        </is>
      </c>
      <c>
        <v>YUNUSEMRE</v>
      </c>
      <c>
        <is>
          <t>DM-01/51 45-71-M00320_A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15:55:28</t>
        </is>
      </c>
      <c>
        <is>
          <t>30.10.2020 17:58:21</t>
        </is>
      </c>
      <c>
        <v>2.048055555</v>
      </c>
      <c>
        <v>0</v>
      </c>
      <c>
        <v>1</v>
      </c>
      <c>
        <v>0</v>
      </c>
      <c>
        <v>9</v>
      </c>
      <c>
        <v>0</v>
      </c>
      <c>
        <v>2.048056</v>
      </c>
      <c>
        <v>0</v>
      </c>
      <c>
        <v>18.4325</v>
      </c>
    </row>
    <row>
      <c>
        <is>
          <t>1568792</t>
        </is>
      </c>
      <c>
        <v>1</v>
      </c>
      <c>
        <is>
          <t>MANİSA</t>
        </is>
      </c>
      <c>
        <v>YUNUSEMRE</v>
      </c>
      <c>
        <is>
          <t>DM-3/03 (TOZKOPARAN) 45-71-M00115_953218574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19:10:01</t>
        </is>
      </c>
      <c>
        <is>
          <t>23.10.2020 20:17:49</t>
        </is>
      </c>
      <c>
        <v>1.13</v>
      </c>
      <c>
        <v>0</v>
      </c>
      <c>
        <v>4</v>
      </c>
      <c>
        <v>0</v>
      </c>
      <c>
        <v>0</v>
      </c>
      <c>
        <v>0</v>
      </c>
      <c>
        <v>4.52</v>
      </c>
      <c>
        <v>0</v>
      </c>
      <c>
        <v>0</v>
      </c>
    </row>
    <row>
      <c>
        <is>
          <t>1571661</t>
        </is>
      </c>
      <c>
        <v>1</v>
      </c>
      <c>
        <is>
          <t>MANİSA</t>
        </is>
      </c>
      <c>
        <v>YUNUSEMRE</v>
      </c>
      <c>
        <is>
          <t>DM-3/03 (TOZKOPARAN) 45-71-M00115_953218543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11:03:37</t>
        </is>
      </c>
      <c>
        <is>
          <t>29.10.2020 11:41:31</t>
        </is>
      </c>
      <c>
        <v>0.631666666</v>
      </c>
      <c>
        <v>0</v>
      </c>
      <c>
        <v>4</v>
      </c>
      <c>
        <v>0</v>
      </c>
      <c>
        <v>0</v>
      </c>
      <c>
        <v>0</v>
      </c>
      <c>
        <v>2.526667</v>
      </c>
      <c>
        <v>0</v>
      </c>
      <c>
        <v>0</v>
      </c>
    </row>
    <row>
      <c>
        <is>
          <t>1560968</t>
        </is>
      </c>
      <c>
        <v>1</v>
      </c>
      <c>
        <is>
          <t>MANİSA</t>
        </is>
      </c>
      <c>
        <v>YUNUSEMRE</v>
      </c>
      <c>
        <is>
          <t>DM-03/05(TR-4/06) 45-71-M00117_ dm4/6f4b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15:10:13</t>
        </is>
      </c>
      <c>
        <is>
          <t>11.10.2020 16:30:41</t>
        </is>
      </c>
      <c>
        <v>1.341111111</v>
      </c>
      <c>
        <v>0</v>
      </c>
      <c>
        <v>104</v>
      </c>
      <c>
        <v>0</v>
      </c>
      <c>
        <v>0</v>
      </c>
      <c>
        <v>0</v>
      </c>
      <c>
        <v>139.475556</v>
      </c>
      <c>
        <v>0</v>
      </c>
      <c>
        <v>0</v>
      </c>
    </row>
    <row>
      <c>
        <is>
          <t>1562351</t>
        </is>
      </c>
      <c>
        <v>1</v>
      </c>
      <c>
        <is>
          <t>MANİSA</t>
        </is>
      </c>
      <c>
        <v>YUNUSEMRE</v>
      </c>
      <c>
        <is>
          <t>DM-03/05(TR-4/06) 45-71-M00117_B dm4/6b1b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13.10.2020 16:57:44</t>
        </is>
      </c>
      <c>
        <is>
          <t>13.10.2020 20:40:13</t>
        </is>
      </c>
      <c>
        <v>3.708055555</v>
      </c>
      <c>
        <v>0</v>
      </c>
      <c>
        <v>145</v>
      </c>
      <c>
        <v>0</v>
      </c>
      <c>
        <v>0</v>
      </c>
      <c>
        <v>0</v>
      </c>
      <c>
        <v>537.668055</v>
      </c>
      <c>
        <v>0</v>
      </c>
      <c>
        <v>0</v>
      </c>
    </row>
    <row>
      <c>
        <is>
          <t>1571045</t>
        </is>
      </c>
      <c>
        <v>1</v>
      </c>
      <c>
        <is>
          <t>MANİSA</t>
        </is>
      </c>
      <c>
        <v>YUNUSEMRE</v>
      </c>
      <c>
        <is>
          <t>DM-22/07 45-71-M00658_953190302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11:37:00</t>
        </is>
      </c>
      <c>
        <is>
          <t>28.10.2020 17:08:41</t>
        </is>
      </c>
      <c>
        <v>5.528055555</v>
      </c>
      <c>
        <v>0</v>
      </c>
      <c>
        <v>10</v>
      </c>
      <c>
        <v>0</v>
      </c>
      <c>
        <v>0</v>
      </c>
      <c>
        <v>0</v>
      </c>
      <c>
        <v>55.280556</v>
      </c>
      <c>
        <v>0</v>
      </c>
      <c>
        <v>0</v>
      </c>
    </row>
    <row>
      <c>
        <is>
          <t>1564884</t>
        </is>
      </c>
      <c>
        <v>1</v>
      </c>
      <c>
        <is>
          <t>MANİSA</t>
        </is>
      </c>
      <c>
        <v>SALİHLİ</v>
      </c>
      <c>
        <is>
          <t>KURTTUTAN TR-1 45-78-M01152_953272430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08:43:24</t>
        </is>
      </c>
      <c>
        <is>
          <t>17.10.2020 10:25:45</t>
        </is>
      </c>
      <c>
        <v>1.705833333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1.705833</v>
      </c>
    </row>
    <row>
      <c>
        <is>
          <t>1563013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10:21:26</t>
        </is>
      </c>
      <c>
        <is>
          <t>14.10.2020 10:45:39</t>
        </is>
      </c>
      <c>
        <v>0.403611111</v>
      </c>
      <c>
        <v>0</v>
      </c>
      <c>
        <v>0</v>
      </c>
      <c>
        <v>232</v>
      </c>
      <c>
        <v>122</v>
      </c>
      <c>
        <v>0</v>
      </c>
      <c>
        <v>0</v>
      </c>
      <c>
        <v>93.637778</v>
      </c>
      <c>
        <v>49.240556</v>
      </c>
    </row>
    <row>
      <c>
        <is>
          <t>1564388</t>
        </is>
      </c>
      <c>
        <v>1</v>
      </c>
      <c>
        <is>
          <t>MANİSA</t>
        </is>
      </c>
      <c>
        <v>ŞEHZADELER</v>
      </c>
      <c>
        <is>
          <t>AHMET KOCA TR-3 45-71-M00907_Ayırıcı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10:36:25</t>
        </is>
      </c>
      <c>
        <is>
          <t>16.10.2020 13:45:52</t>
        </is>
      </c>
      <c>
        <v>3.1575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18.945</v>
      </c>
    </row>
    <row>
      <c>
        <is>
          <t>1570183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15:50:24</t>
        </is>
      </c>
      <c>
        <is>
          <t>26.10.2020 17:09:10</t>
        </is>
      </c>
      <c>
        <v>1.312777777</v>
      </c>
      <c>
        <v>0</v>
      </c>
      <c>
        <v>0</v>
      </c>
      <c>
        <v>38</v>
      </c>
      <c>
        <v>184</v>
      </c>
      <c>
        <v>0</v>
      </c>
      <c>
        <v>0</v>
      </c>
      <c>
        <v>49.885556</v>
      </c>
      <c>
        <v>241.551111</v>
      </c>
    </row>
    <row>
      <c>
        <is>
          <t>1558821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18:02:12</t>
        </is>
      </c>
      <c>
        <is>
          <t>08.10.2020 19:15:47</t>
        </is>
      </c>
      <c>
        <v>1.226388888</v>
      </c>
      <c>
        <v>0</v>
      </c>
      <c>
        <v>0</v>
      </c>
      <c>
        <v>52</v>
      </c>
      <c>
        <v>26</v>
      </c>
      <c>
        <v>0</v>
      </c>
      <c>
        <v>0</v>
      </c>
      <c>
        <v>63.772222</v>
      </c>
      <c>
        <v>31.886111</v>
      </c>
    </row>
    <row>
      <c>
        <is>
          <t>1571503</t>
        </is>
      </c>
      <c>
        <v>1</v>
      </c>
      <c>
        <is>
          <t>MANİSA</t>
        </is>
      </c>
      <c>
        <v>ŞEHZADELER</v>
      </c>
      <c>
        <is>
          <t>AHMET KOCA TARIMSAL SULAMA GRB TR-1 45-71-M00902_45-71-M00902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08:12:59</t>
        </is>
      </c>
      <c>
        <is>
          <t>29.10.2020 10:04:00</t>
        </is>
      </c>
      <c>
        <v>1.850277777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24.053611</v>
      </c>
    </row>
    <row>
      <c>
        <is>
          <t>1571642</t>
        </is>
      </c>
      <c>
        <v>1</v>
      </c>
      <c>
        <is>
          <t>MANİSA</t>
        </is>
      </c>
      <c>
        <v>ŞEHZADELER</v>
      </c>
      <c>
        <is>
          <t>NURİ SORMAN TARIMSAL SULAMA GRB TR-2 45-71-M00929_Ayırıcı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10:41:38</t>
        </is>
      </c>
      <c>
        <is>
          <t>29.10.2020 18:08:02</t>
        </is>
      </c>
      <c>
        <v>7.44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22.32</v>
      </c>
    </row>
    <row>
      <c>
        <is>
          <t>1573043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09:59:59</t>
        </is>
      </c>
      <c>
        <is>
          <t>31.10.2020 10:35:07</t>
        </is>
      </c>
      <c>
        <v>0.585555555</v>
      </c>
      <c>
        <v>0</v>
      </c>
      <c>
        <v>0</v>
      </c>
      <c>
        <v>52</v>
      </c>
      <c>
        <v>26</v>
      </c>
      <c>
        <v>0</v>
      </c>
      <c>
        <v>0</v>
      </c>
      <c>
        <v>30.448889</v>
      </c>
      <c>
        <v>15.224444</v>
      </c>
    </row>
    <row>
      <c>
        <is>
          <t>1556425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08:24:26</t>
        </is>
      </c>
      <c>
        <is>
          <t>05.10.2020 08:47:00</t>
        </is>
      </c>
      <c>
        <v>0.376111111</v>
      </c>
      <c>
        <v>0</v>
      </c>
      <c>
        <v>0</v>
      </c>
      <c>
        <v>38</v>
      </c>
      <c>
        <v>184</v>
      </c>
      <c>
        <v>0</v>
      </c>
      <c>
        <v>0</v>
      </c>
      <c>
        <v>14.292222</v>
      </c>
      <c>
        <v>69.204444</v>
      </c>
    </row>
    <row>
      <c>
        <is>
          <t>1569447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08:52:15</t>
        </is>
      </c>
      <c>
        <is>
          <t>25.10.2020 11:30:09</t>
        </is>
      </c>
      <c>
        <v>2.631666666</v>
      </c>
      <c>
        <v>0</v>
      </c>
      <c>
        <v>0</v>
      </c>
      <c>
        <v>52</v>
      </c>
      <c>
        <v>26</v>
      </c>
      <c>
        <v>0</v>
      </c>
      <c>
        <v>0</v>
      </c>
      <c>
        <v>136.846667</v>
      </c>
      <c>
        <v>68.423333</v>
      </c>
    </row>
    <row>
      <c>
        <is>
          <t>1557438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17:53:39</t>
        </is>
      </c>
      <c>
        <is>
          <t>06.10.2020 18:23:27</t>
        </is>
      </c>
      <c>
        <v>0.496666666</v>
      </c>
      <c>
        <v>0</v>
      </c>
      <c>
        <v>0</v>
      </c>
      <c>
        <v>52</v>
      </c>
      <c>
        <v>26</v>
      </c>
      <c>
        <v>0</v>
      </c>
      <c>
        <v>0</v>
      </c>
      <c>
        <v>25.826667</v>
      </c>
      <c>
        <v>12.913333</v>
      </c>
    </row>
    <row>
      <c>
        <is>
          <t>1557342</t>
        </is>
      </c>
      <c>
        <v>1</v>
      </c>
      <c>
        <is>
          <t>MANİSA</t>
        </is>
      </c>
      <c>
        <v>ŞEHZADELER</v>
      </c>
      <c>
        <is>
          <t>ABDULLAH BALKIYAN VE ARKADAŞLARI TR 45-71-M01105_45-71-M01105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15:26:12</t>
        </is>
      </c>
      <c>
        <is>
          <t>06.10.2020 17:27:55</t>
        </is>
      </c>
      <c>
        <v>2.028611111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8.114444</v>
      </c>
    </row>
    <row>
      <c>
        <is>
          <t>1559347</t>
        </is>
      </c>
      <c>
        <v>1</v>
      </c>
      <c>
        <is>
          <t>MANİSA</t>
        </is>
      </c>
      <c>
        <v>ŞEHZADELER</v>
      </c>
      <c>
        <is>
          <t>HARMANDALI KÖK 45-71-M00061_HatBaşıAyırıcı_53134453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08:44:07</t>
        </is>
      </c>
      <c>
        <is>
          <t>09.10.2020 13:54:25</t>
        </is>
      </c>
      <c>
        <v>5.171666666</v>
      </c>
      <c>
        <v>0</v>
      </c>
      <c>
        <v>0</v>
      </c>
      <c>
        <v>4</v>
      </c>
      <c>
        <v>0</v>
      </c>
      <c>
        <v>0</v>
      </c>
      <c>
        <v>0</v>
      </c>
      <c>
        <v>20.686667</v>
      </c>
      <c>
        <v>0</v>
      </c>
    </row>
    <row>
      <c>
        <is>
          <t>1561842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10:15:14</t>
        </is>
      </c>
      <c>
        <is>
          <t>13.10.2020 11:15:29</t>
        </is>
      </c>
      <c>
        <v>1.004166666</v>
      </c>
      <c>
        <v>0</v>
      </c>
      <c>
        <v>0</v>
      </c>
      <c>
        <v>52</v>
      </c>
      <c>
        <v>26</v>
      </c>
      <c>
        <v>0</v>
      </c>
      <c>
        <v>0</v>
      </c>
      <c>
        <v>52.216667</v>
      </c>
      <c>
        <v>26.108333</v>
      </c>
    </row>
    <row>
      <c>
        <is>
          <t>1572373</t>
        </is>
      </c>
      <c>
        <v>1</v>
      </c>
      <c>
        <is>
          <t>MANİSA</t>
        </is>
      </c>
      <c>
        <v>ŞEHZADELER</v>
      </c>
      <c>
        <is>
          <t>NURİ SOLMAN 45-71-M00918_Ayırıcı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12:52:29</t>
        </is>
      </c>
      <c>
        <is>
          <t>30.10.2020 16:17:12</t>
        </is>
      </c>
      <c>
        <v>3.411944444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13.647778</v>
      </c>
    </row>
    <row>
      <c>
        <is>
          <t>1573428</t>
        </is>
      </c>
      <c>
        <v>1</v>
      </c>
      <c>
        <is>
          <t>İZMİR</t>
        </is>
      </c>
      <c>
        <v>KARABURUN</v>
      </c>
      <c>
        <is>
          <t>KARABURUN TR-12 35-21-L00006_953359988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21:00:00</t>
        </is>
      </c>
      <c>
        <is>
          <t>31.10.2020 22:00:11</t>
        </is>
      </c>
      <c>
        <v>1.003055555</v>
      </c>
      <c>
        <v>0</v>
      </c>
      <c>
        <v>1</v>
      </c>
      <c>
        <v>0</v>
      </c>
      <c>
        <v>0</v>
      </c>
      <c>
        <v>0</v>
      </c>
      <c>
        <v>1.003056</v>
      </c>
      <c>
        <v>0</v>
      </c>
      <c>
        <v>0</v>
      </c>
    </row>
    <row>
      <c>
        <is>
          <t>1573221</t>
        </is>
      </c>
      <c>
        <v>1</v>
      </c>
      <c>
        <is>
          <t>İZMİR</t>
        </is>
      </c>
      <c>
        <v>KARABURUN</v>
      </c>
      <c>
        <is>
          <t>KARABURUN TR-8 35-21-L00015_953358547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13:55:57</t>
        </is>
      </c>
      <c>
        <is>
          <t>31.10.2020 18:56:06</t>
        </is>
      </c>
      <c>
        <v>5.0025</v>
      </c>
      <c>
        <v>0</v>
      </c>
      <c>
        <v>2</v>
      </c>
      <c>
        <v>0</v>
      </c>
      <c>
        <v>0</v>
      </c>
      <c>
        <v>0</v>
      </c>
      <c>
        <v>10.005</v>
      </c>
      <c>
        <v>0</v>
      </c>
      <c>
        <v>0</v>
      </c>
    </row>
    <row>
      <c>
        <is>
          <t>1566508</t>
        </is>
      </c>
      <c>
        <v>1</v>
      </c>
      <c>
        <is>
          <t>İZMİR</t>
        </is>
      </c>
      <c>
        <v>KARABURUN</v>
      </c>
      <c>
        <is>
          <t>KARABURUN TR-1/15 35-21-L00019_953360067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16:46:46</t>
        </is>
      </c>
      <c>
        <is>
          <t>19.10.2020 19:46:49</t>
        </is>
      </c>
      <c>
        <v>3.000833333</v>
      </c>
      <c>
        <v>0</v>
      </c>
      <c>
        <v>1</v>
      </c>
      <c>
        <v>0</v>
      </c>
      <c>
        <v>0</v>
      </c>
      <c>
        <v>0</v>
      </c>
      <c>
        <v>3.000833</v>
      </c>
      <c>
        <v>0</v>
      </c>
      <c>
        <v>0</v>
      </c>
    </row>
    <row>
      <c>
        <is>
          <t>1565276</t>
        </is>
      </c>
      <c>
        <v>1</v>
      </c>
      <c>
        <is>
          <t>İZMİR</t>
        </is>
      </c>
      <c>
        <v>KARABURUN</v>
      </c>
      <c>
        <is>
          <t>KARABURUN TR-8 35-21-L00015_953367374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00:18:09</t>
        </is>
      </c>
      <c>
        <is>
          <t>18.10.2020 01:18:14</t>
        </is>
      </c>
      <c>
        <v>1.001388888</v>
      </c>
      <c>
        <v>0</v>
      </c>
      <c>
        <v>1</v>
      </c>
      <c>
        <v>0</v>
      </c>
      <c>
        <v>0</v>
      </c>
      <c>
        <v>0</v>
      </c>
      <c>
        <v>1.001389</v>
      </c>
      <c>
        <v>0</v>
      </c>
      <c>
        <v>0</v>
      </c>
    </row>
    <row>
      <c>
        <is>
          <t>1562087</t>
        </is>
      </c>
      <c>
        <v>1</v>
      </c>
      <c>
        <is>
          <t>İZMİR</t>
        </is>
      </c>
      <c>
        <v>KARABURUN</v>
      </c>
      <c>
        <is>
          <t>KARABURUN TR-2 35-21-L00014_A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14:12:21</t>
        </is>
      </c>
      <c>
        <is>
          <t>13.10.2020 23:50:39</t>
        </is>
      </c>
      <c>
        <v>9.638333333</v>
      </c>
      <c>
        <v>0</v>
      </c>
      <c>
        <v>63</v>
      </c>
      <c>
        <v>0</v>
      </c>
      <c>
        <v>0</v>
      </c>
      <c>
        <v>0</v>
      </c>
      <c>
        <v>607.215</v>
      </c>
      <c>
        <v>0</v>
      </c>
      <c>
        <v>0</v>
      </c>
    </row>
    <row>
      <c>
        <is>
          <t>1559985</t>
        </is>
      </c>
      <c>
        <v>1</v>
      </c>
      <c>
        <is>
          <t>İZMİR</t>
        </is>
      </c>
      <c>
        <v>KARABURUN</v>
      </c>
      <c>
        <is>
          <t>ARDIÇ MAHALLESİ TR-17 35-21-L00128_B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18:19:21</t>
        </is>
      </c>
      <c>
        <is>
          <t>09.10.2020 19:13:49</t>
        </is>
      </c>
      <c>
        <v>0.907777777</v>
      </c>
      <c>
        <v>0</v>
      </c>
      <c>
        <v>21</v>
      </c>
      <c>
        <v>0</v>
      </c>
      <c>
        <v>2</v>
      </c>
      <c>
        <v>0</v>
      </c>
      <c>
        <v>19.063333</v>
      </c>
      <c>
        <v>0</v>
      </c>
      <c>
        <v>1.815556</v>
      </c>
    </row>
    <row>
      <c>
        <is>
          <t>1559865</t>
        </is>
      </c>
      <c>
        <v>1</v>
      </c>
      <c>
        <is>
          <t>İZMİR</t>
        </is>
      </c>
      <c>
        <v>MENEMEN</v>
      </c>
      <c>
        <is>
          <t>ULUKENT DM-3 35-28-M00003_DM-3/2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16:06:00</t>
        </is>
      </c>
      <c>
        <is>
          <t>09.10.2020 17:27:46</t>
        </is>
      </c>
      <c>
        <v>1.362777777</v>
      </c>
      <c>
        <v>8</v>
      </c>
      <c>
        <v>969</v>
      </c>
      <c>
        <v>0</v>
      </c>
      <c>
        <v>0</v>
      </c>
      <c>
        <v>10.902222</v>
      </c>
      <c>
        <v>1320.531666</v>
      </c>
      <c>
        <v>0</v>
      </c>
      <c>
        <v>0</v>
      </c>
    </row>
    <row>
      <c>
        <is>
          <t>1555725</t>
        </is>
      </c>
      <c>
        <v>1</v>
      </c>
      <c>
        <is>
          <t>İZMİR</t>
        </is>
      </c>
      <c>
        <v>MENEMEN</v>
      </c>
      <c>
        <is>
          <t>ULUKENT KÖK-15 35-28-M00070_HatBaşıAyırıcı_53133656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10:10:43</t>
        </is>
      </c>
      <c>
        <is>
          <t>03.10.2020 13:01:35</t>
        </is>
      </c>
      <c>
        <v>2.847777777</v>
      </c>
      <c>
        <v>0</v>
      </c>
      <c>
        <v>0</v>
      </c>
      <c>
        <v>10</v>
      </c>
      <c>
        <v>0</v>
      </c>
      <c>
        <v>0</v>
      </c>
      <c>
        <v>0</v>
      </c>
      <c>
        <v>28.477778</v>
      </c>
      <c>
        <v>0</v>
      </c>
    </row>
    <row>
      <c>
        <is>
          <t>1565439</t>
        </is>
      </c>
      <c>
        <v>1</v>
      </c>
      <c>
        <is>
          <t>İZMİR</t>
        </is>
      </c>
      <c>
        <v>MENEMEN</v>
      </c>
      <c>
        <is>
          <t>ULUKENT DM-4/5 35-28-M00047_953382963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09:44:19</t>
        </is>
      </c>
      <c>
        <is>
          <t>18.10.2020 12:05:41</t>
        </is>
      </c>
      <c>
        <v>2.356111111</v>
      </c>
      <c>
        <v>0</v>
      </c>
      <c>
        <v>1</v>
      </c>
      <c>
        <v>0</v>
      </c>
      <c>
        <v>0</v>
      </c>
      <c>
        <v>0</v>
      </c>
      <c>
        <v>2.356111</v>
      </c>
      <c>
        <v>0</v>
      </c>
      <c>
        <v>0</v>
      </c>
    </row>
    <row>
      <c>
        <is>
          <t>1565198</t>
        </is>
      </c>
      <c>
        <v>1</v>
      </c>
      <c>
        <is>
          <t>İZMİR</t>
        </is>
      </c>
      <c>
        <v>MENEMEN</v>
      </c>
      <c>
        <is>
          <t>ULUKENT KÖK-15 35-28-M00070_HatBaşıAyırıcı_53133678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19:41:19</t>
        </is>
      </c>
      <c>
        <is>
          <t>17.10.2020 19:51:11</t>
        </is>
      </c>
      <c>
        <v>0.164444444</v>
      </c>
      <c>
        <v>0</v>
      </c>
      <c>
        <v>0</v>
      </c>
      <c>
        <v>1</v>
      </c>
      <c>
        <v>0</v>
      </c>
      <c>
        <v>0</v>
      </c>
      <c>
        <v>0</v>
      </c>
      <c>
        <v>0.164444</v>
      </c>
      <c>
        <v>0</v>
      </c>
    </row>
    <row>
      <c>
        <is>
          <t>1566791</t>
        </is>
      </c>
      <c>
        <v>1</v>
      </c>
      <c>
        <is>
          <t>İZMİR</t>
        </is>
      </c>
      <c>
        <v>MENEMEN</v>
      </c>
      <c>
        <is>
          <t>GÜNERLİ TR-2 35-28-M00416_953385607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10:07:00</t>
        </is>
      </c>
      <c>
        <is>
          <t>20.10.2020 16:35:14</t>
        </is>
      </c>
      <c>
        <v>6.470555555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6.470556</v>
      </c>
    </row>
    <row>
      <c>
        <is>
          <t>1573421</t>
        </is>
      </c>
      <c>
        <v>1</v>
      </c>
      <c>
        <is>
          <t>İZMİR</t>
        </is>
      </c>
      <c>
        <v>MENEMEN</v>
      </c>
      <c>
        <is>
          <t>ULUKENT TR-6 35-28-M00073_35-28-M00073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20:16:00</t>
        </is>
      </c>
      <c>
        <is>
          <t>31.10.2020 21:46:54</t>
        </is>
      </c>
      <c>
        <v>1.515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15.15</v>
      </c>
    </row>
    <row>
      <c>
        <is>
          <t>1572607</t>
        </is>
      </c>
      <c>
        <v>1</v>
      </c>
      <c>
        <is>
          <t>İZMİR</t>
        </is>
      </c>
      <c>
        <v>MENEMEN</v>
      </c>
      <c>
        <is>
          <t>ULUKENT KÖK-15 35-28-M00070_HatBaşıAyırıcı_53133686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16:34:06</t>
        </is>
      </c>
      <c>
        <is>
          <t>30.10.2020 19:05:00</t>
        </is>
      </c>
      <c>
        <v>2.515</v>
      </c>
      <c>
        <v>0</v>
      </c>
      <c>
        <v>0</v>
      </c>
      <c>
        <v>8</v>
      </c>
      <c>
        <v>17</v>
      </c>
      <c>
        <v>0</v>
      </c>
      <c>
        <v>0</v>
      </c>
      <c>
        <v>20.12</v>
      </c>
      <c>
        <v>42.755</v>
      </c>
    </row>
    <row>
      <c>
        <is>
          <t>1572734</t>
        </is>
      </c>
      <c>
        <v>1</v>
      </c>
      <c>
        <is>
          <t>İZMİR</t>
        </is>
      </c>
      <c>
        <v>MENEMEN</v>
      </c>
      <c>
        <is>
          <t>ULUKENT KÖK-15 35-28-M00070_HatBaşıAyırıcı_53133678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19:07:00</t>
        </is>
      </c>
      <c>
        <is>
          <t>30.10.2020 19:54:17</t>
        </is>
      </c>
      <c>
        <v>0.788055555</v>
      </c>
      <c>
        <v>0</v>
      </c>
      <c>
        <v>0</v>
      </c>
      <c>
        <v>1</v>
      </c>
      <c>
        <v>0</v>
      </c>
      <c>
        <v>0</v>
      </c>
      <c>
        <v>0</v>
      </c>
      <c>
        <v>0.788056</v>
      </c>
      <c>
        <v>0</v>
      </c>
    </row>
    <row>
      <c>
        <is>
          <t>1567445</t>
        </is>
      </c>
      <c>
        <v>1</v>
      </c>
      <c>
        <is>
          <t>İZMİR</t>
        </is>
      </c>
      <c>
        <v>MENEMEN</v>
      </c>
      <c>
        <is>
          <t>ULUKENT TR-6 35-28-M00073_Ayırıcı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13:16:03</t>
        </is>
      </c>
      <c>
        <is>
          <t>21.10.2020 15:29:56</t>
        </is>
      </c>
      <c>
        <v>2.231194444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22.311944</v>
      </c>
    </row>
    <row>
      <c>
        <is>
          <t>1558719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16:53:58</t>
        </is>
      </c>
      <c>
        <is>
          <t>08.10.2020 18:11:08</t>
        </is>
      </c>
      <c>
        <v>1.286111111</v>
      </c>
      <c>
        <v>38</v>
      </c>
      <c>
        <v>124</v>
      </c>
      <c>
        <v>0</v>
      </c>
      <c>
        <v>0</v>
      </c>
      <c>
        <v>48.872222</v>
      </c>
      <c>
        <v>159.477778</v>
      </c>
      <c>
        <v>0</v>
      </c>
      <c>
        <v>0</v>
      </c>
    </row>
    <row>
      <c>
        <is>
          <t>1564871</t>
        </is>
      </c>
      <c>
        <v>1</v>
      </c>
      <c>
        <is>
          <t>İZMİR</t>
        </is>
      </c>
      <c>
        <v>MENEMEN</v>
      </c>
      <c>
        <is>
          <t>ULUKENT DM-6/7 KÖK 35-28-M00618_EBSO TM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08:10:41</t>
        </is>
      </c>
      <c>
        <is>
          <t>17.10.2020 09:10:13</t>
        </is>
      </c>
      <c>
        <v>0.992222222</v>
      </c>
      <c>
        <v>3</v>
      </c>
      <c>
        <v>8</v>
      </c>
      <c>
        <v>0</v>
      </c>
      <c>
        <v>0</v>
      </c>
      <c>
        <v>2.976667</v>
      </c>
      <c>
        <v>7.937778</v>
      </c>
      <c>
        <v>0</v>
      </c>
      <c>
        <v>0</v>
      </c>
    </row>
    <row>
      <c>
        <is>
          <t>1573184</t>
        </is>
      </c>
      <c>
        <v>1</v>
      </c>
      <c>
        <is>
          <t>İZMİR</t>
        </is>
      </c>
      <c>
        <v>MENEMEN</v>
      </c>
      <c>
        <is>
          <t>MARANGOZLAR SİTESİ TR-1 35-28-M00649_ T4. 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13:07:54</t>
        </is>
      </c>
      <c>
        <is>
          <t>31.10.2020 16:41:22</t>
        </is>
      </c>
      <c>
        <v>3.557777777</v>
      </c>
      <c>
        <v>0</v>
      </c>
      <c>
        <v>1</v>
      </c>
      <c>
        <v>0</v>
      </c>
      <c>
        <v>0</v>
      </c>
      <c>
        <v>0</v>
      </c>
      <c>
        <v>3.557778</v>
      </c>
      <c>
        <v>0</v>
      </c>
      <c>
        <v>0</v>
      </c>
    </row>
    <row>
      <c>
        <is>
          <t>1566352</t>
        </is>
      </c>
      <c>
        <v>1</v>
      </c>
      <c>
        <is>
          <t>İZMİR</t>
        </is>
      </c>
      <c>
        <v>MENEMEN</v>
      </c>
      <c>
        <is>
          <t>MENEMEN TR-6 35-28-L00006_12273632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13:13:53</t>
        </is>
      </c>
      <c>
        <is>
          <t>19.10.2020 14:51:49</t>
        </is>
      </c>
      <c>
        <v>1.632222222</v>
      </c>
      <c>
        <v>0</v>
      </c>
      <c>
        <v>118</v>
      </c>
      <c>
        <v>0</v>
      </c>
      <c>
        <v>0</v>
      </c>
      <c>
        <v>0</v>
      </c>
      <c>
        <v>192.602222</v>
      </c>
      <c>
        <v>0</v>
      </c>
      <c>
        <v>0</v>
      </c>
    </row>
    <row>
      <c>
        <is>
          <t>1572343</t>
        </is>
      </c>
      <c>
        <v>1</v>
      </c>
      <c>
        <is>
          <t>MANİSA</t>
        </is>
      </c>
      <c>
        <v>YUNUSEMRE</v>
      </c>
      <c>
        <is>
          <t>KARAYAĞCI HACILAR TR-1 45-71-M01550_44434936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12:10:05</t>
        </is>
      </c>
      <c>
        <is>
          <t>30.10.2020 14:09:22</t>
        </is>
      </c>
      <c>
        <v>1.988055555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3.976111</v>
      </c>
    </row>
    <row>
      <c>
        <is>
          <t>1570203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16:27:40</t>
        </is>
      </c>
      <c>
        <is>
          <t>26.10.2020 16:52:00</t>
        </is>
      </c>
      <c>
        <v>0.405555555</v>
      </c>
      <c>
        <v>10</v>
      </c>
      <c>
        <v>1606</v>
      </c>
      <c>
        <v>0</v>
      </c>
      <c>
        <v>0</v>
      </c>
      <c>
        <v>4.055556</v>
      </c>
      <c>
        <v>651.322221</v>
      </c>
      <c>
        <v>0</v>
      </c>
      <c>
        <v>0</v>
      </c>
    </row>
    <row>
      <c>
        <is>
          <t>1559151</t>
        </is>
      </c>
      <c>
        <v>1</v>
      </c>
      <c>
        <is>
          <t>MANİSA</t>
        </is>
      </c>
      <c>
        <v>YUNUSEMRE</v>
      </c>
      <c>
        <is>
          <t>DM-21/23 (ITIR SOKAK) 45-71-M00326_B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23:06:31</t>
        </is>
      </c>
      <c>
        <is>
          <t>09.10.2020 01:09:56</t>
        </is>
      </c>
      <c>
        <v>2.056944444</v>
      </c>
      <c>
        <v>0</v>
      </c>
      <c>
        <v>369</v>
      </c>
      <c>
        <v>0</v>
      </c>
      <c>
        <v>0</v>
      </c>
      <c>
        <v>0</v>
      </c>
      <c>
        <v>759.0125</v>
      </c>
      <c>
        <v>0</v>
      </c>
      <c>
        <v>0</v>
      </c>
    </row>
    <row>
      <c>
        <is>
          <t>1557882</t>
        </is>
      </c>
      <c>
        <v>1</v>
      </c>
      <c>
        <is>
          <t>MANİSA</t>
        </is>
      </c>
      <c>
        <v>ŞEHZADELER</v>
      </c>
      <c>
        <is>
          <t>DM-9/10 45-71-M01168_45-71-M01168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13:39:48</t>
        </is>
      </c>
      <c>
        <is>
          <t>07.10.2020 15:27:32</t>
        </is>
      </c>
      <c>
        <v>1.795555555</v>
      </c>
      <c>
        <v>0</v>
      </c>
      <c>
        <v>51</v>
      </c>
      <c>
        <v>0</v>
      </c>
      <c>
        <v>0</v>
      </c>
      <c>
        <v>0</v>
      </c>
      <c>
        <v>91.573333</v>
      </c>
      <c>
        <v>0</v>
      </c>
      <c>
        <v>0</v>
      </c>
    </row>
    <row>
      <c>
        <is>
          <t>1558904</t>
        </is>
      </c>
      <c>
        <v>1</v>
      </c>
      <c>
        <is>
          <t>MANİSA</t>
        </is>
      </c>
      <c>
        <v>ŞEHZADELER</v>
      </c>
      <c>
        <is>
          <t>DM-8/10 45-71-M00287_DİREK TİPİ ÇIKIŞLAR-M05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18:45:24</t>
        </is>
      </c>
      <c>
        <is>
          <t>08.10.2020 20:11:00</t>
        </is>
      </c>
      <c>
        <v>1.426666666</v>
      </c>
      <c>
        <v>3</v>
      </c>
      <c>
        <v>757</v>
      </c>
      <c>
        <v>2</v>
      </c>
      <c>
        <v>178</v>
      </c>
      <c>
        <v>4.28</v>
      </c>
      <c>
        <v>1079.986666</v>
      </c>
      <c>
        <v>2.853333</v>
      </c>
      <c>
        <v>253.946667</v>
      </c>
    </row>
    <row>
      <c>
        <is>
          <t>1563038</t>
        </is>
      </c>
      <c>
        <v>1</v>
      </c>
      <c>
        <is>
          <t>MANİSA</t>
        </is>
      </c>
      <c>
        <v>ŞEHZADELER</v>
      </c>
      <c>
        <is>
          <t>DM-8/10 45-71-M00287_DİREK TİPİ ÇIKIŞLAR-M05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10:41:57</t>
        </is>
      </c>
      <c>
        <is>
          <t>14.10.2020 11:10:50</t>
        </is>
      </c>
      <c>
        <v>0.481388888</v>
      </c>
      <c>
        <v>3</v>
      </c>
      <c>
        <v>757</v>
      </c>
      <c>
        <v>2</v>
      </c>
      <c>
        <v>178</v>
      </c>
      <c>
        <v>1.444167</v>
      </c>
      <c>
        <v>364.411388</v>
      </c>
      <c>
        <v>0.962778</v>
      </c>
      <c>
        <v>85.687222</v>
      </c>
    </row>
    <row>
      <c>
        <is>
          <t>1572322</t>
        </is>
      </c>
      <c>
        <v>1</v>
      </c>
      <c>
        <is>
          <t>MANİSA</t>
        </is>
      </c>
      <c>
        <v>ŞEHZADELER</v>
      </c>
      <c>
        <is>
          <t>DM-8/10 45-71-M00287_C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11:50:50</t>
        </is>
      </c>
      <c>
        <is>
          <t>30.10.2020 12:44:20</t>
        </is>
      </c>
      <c>
        <v>0.891666666</v>
      </c>
      <c>
        <v>0</v>
      </c>
      <c>
        <v>130</v>
      </c>
      <c>
        <v>0</v>
      </c>
      <c>
        <v>0</v>
      </c>
      <c>
        <v>0</v>
      </c>
      <c>
        <v>115.916667</v>
      </c>
      <c>
        <v>0</v>
      </c>
      <c>
        <v>0</v>
      </c>
    </row>
    <row>
      <c>
        <is>
          <t>1566123</t>
        </is>
      </c>
      <c>
        <v>1</v>
      </c>
      <c>
        <is>
          <t>MANİSA</t>
        </is>
      </c>
      <c>
        <v>ŞEHZADELER</v>
      </c>
      <c>
        <is>
          <t>DM-8/10 45-71-M00287_DİREK TİPİ ÇIKIŞLAR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09:02:42</t>
        </is>
      </c>
      <c>
        <is>
          <t>19.10.2020 12:17:37</t>
        </is>
      </c>
      <c>
        <v>3.248611111</v>
      </c>
      <c>
        <v>3</v>
      </c>
      <c>
        <v>757</v>
      </c>
      <c>
        <v>2</v>
      </c>
      <c>
        <v>178</v>
      </c>
      <c>
        <v>9.745833</v>
      </c>
      <c>
        <v>2459.198611</v>
      </c>
      <c>
        <v>6.497222</v>
      </c>
      <c>
        <v>578.252778</v>
      </c>
    </row>
    <row>
      <c>
        <is>
          <t>1560272</t>
        </is>
      </c>
      <c>
        <v>1</v>
      </c>
      <c>
        <is>
          <t>MANİSA</t>
        </is>
      </c>
      <c>
        <v>ŞEHZADELER</v>
      </c>
      <c>
        <is>
          <t>DM-1/43 45-71-M00026_953205830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09:42:45</t>
        </is>
      </c>
      <c>
        <is>
          <t>10.10.2020 13:36:55</t>
        </is>
      </c>
      <c>
        <v>3.902777777</v>
      </c>
      <c>
        <v>0</v>
      </c>
      <c>
        <v>12</v>
      </c>
      <c>
        <v>0</v>
      </c>
      <c>
        <v>0</v>
      </c>
      <c>
        <v>0</v>
      </c>
      <c>
        <v>46.833333</v>
      </c>
      <c>
        <v>0</v>
      </c>
      <c>
        <v>0</v>
      </c>
    </row>
    <row>
      <c>
        <is>
          <t>1557345</t>
        </is>
      </c>
      <c>
        <v>1</v>
      </c>
      <c>
        <is>
          <t>MANİSA</t>
        </is>
      </c>
      <c>
        <v>ŞEHZADELER</v>
      </c>
      <c>
        <is>
          <t>DM-1 45-71-M00001_953222657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15:31:15</t>
        </is>
      </c>
      <c>
        <is>
          <t>06.10.2020 16:51:51</t>
        </is>
      </c>
      <c>
        <v>1.343333333</v>
      </c>
      <c>
        <v>0</v>
      </c>
      <c>
        <v>7</v>
      </c>
      <c>
        <v>0</v>
      </c>
      <c>
        <v>0</v>
      </c>
      <c>
        <v>0</v>
      </c>
      <c>
        <v>9.403333</v>
      </c>
      <c>
        <v>0</v>
      </c>
      <c>
        <v>0</v>
      </c>
    </row>
    <row>
      <c>
        <is>
          <t>1557110</t>
        </is>
      </c>
      <c>
        <v>1</v>
      </c>
      <c>
        <is>
          <t>MANİSA</t>
        </is>
      </c>
      <c>
        <v>ŞEHZADELER</v>
      </c>
      <c>
        <is>
          <t>DM-1/1A 45-71-M00018_ b2b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10:14:44</t>
        </is>
      </c>
      <c>
        <is>
          <t>06.10.2020 12:28:54</t>
        </is>
      </c>
      <c>
        <v>2.236111111</v>
      </c>
      <c>
        <v>0</v>
      </c>
      <c>
        <v>106</v>
      </c>
      <c>
        <v>0</v>
      </c>
      <c>
        <v>0</v>
      </c>
      <c>
        <v>0</v>
      </c>
      <c>
        <v>237.027778</v>
      </c>
      <c>
        <v>0</v>
      </c>
      <c>
        <v>0</v>
      </c>
    </row>
    <row>
      <c>
        <is>
          <t>1565877</t>
        </is>
      </c>
      <c>
        <v>1</v>
      </c>
      <c>
        <is>
          <t>MANİSA</t>
        </is>
      </c>
      <c>
        <v>ŞEHZADELER</v>
      </c>
      <c>
        <is>
          <t>DM-25 (ÇAĞLAYAN DM) 45-71-M00060_DM-1/TR-91-M04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17:59:24</t>
        </is>
      </c>
      <c>
        <is>
          <t>18.10.2020 18:22:19</t>
        </is>
      </c>
      <c>
        <v>0.381944444</v>
      </c>
      <c>
        <v>19</v>
      </c>
      <c>
        <v>6997</v>
      </c>
      <c>
        <v>7</v>
      </c>
      <c>
        <v>119</v>
      </c>
      <c>
        <v>7.256944</v>
      </c>
      <c>
        <v>2672.465275</v>
      </c>
      <c>
        <v>2.673611</v>
      </c>
      <c>
        <v>45.451389</v>
      </c>
    </row>
    <row>
      <c>
        <is>
          <t>1570185</t>
        </is>
      </c>
      <c>
        <v>1</v>
      </c>
      <c>
        <is>
          <t>MANİSA</t>
        </is>
      </c>
      <c>
        <v>ŞEHZADELER</v>
      </c>
      <c>
        <is>
          <t>DM-1/52-A 45-71-M00043_953222404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15:45:55</t>
        </is>
      </c>
      <c>
        <is>
          <t>26.10.2020 17:43:31</t>
        </is>
      </c>
      <c>
        <v>1.96</v>
      </c>
      <c>
        <v>0</v>
      </c>
      <c>
        <v>5</v>
      </c>
      <c>
        <v>0</v>
      </c>
      <c>
        <v>0</v>
      </c>
      <c>
        <v>0</v>
      </c>
      <c>
        <v>9.8</v>
      </c>
      <c>
        <v>0</v>
      </c>
      <c>
        <v>0</v>
      </c>
    </row>
    <row>
      <c>
        <is>
          <t>1569654</t>
        </is>
      </c>
      <c>
        <v>1</v>
      </c>
      <c>
        <is>
          <t>MANİSA</t>
        </is>
      </c>
      <c>
        <v>ŞEHZADELER</v>
      </c>
      <c>
        <is>
          <t>DM-1 45-71-M00001_DM-8-M09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16:24:33</t>
        </is>
      </c>
      <c>
        <is>
          <t>25.10.2020 16:47:00</t>
        </is>
      </c>
      <c>
        <v>0.374166666</v>
      </c>
      <c>
        <v>61</v>
      </c>
      <c>
        <v>14548</v>
      </c>
      <c>
        <v>2</v>
      </c>
      <c>
        <v>314</v>
      </c>
      <c>
        <v>22.824167</v>
      </c>
      <c>
        <v>5443.376657</v>
      </c>
      <c>
        <v>0.748333</v>
      </c>
      <c>
        <v>117.488333</v>
      </c>
    </row>
    <row>
      <c>
        <is>
          <t>1570884</t>
        </is>
      </c>
      <c>
        <v>1</v>
      </c>
      <c>
        <is>
          <t>İZMİR</t>
        </is>
      </c>
      <c>
        <v>MENEMEN</v>
      </c>
      <c>
        <is>
          <t>ASARLIK TR-5 35-28-M00176_Ayırıcı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21:14:10</t>
        </is>
      </c>
      <c>
        <is>
          <t>27.10.2020 21:56:31</t>
        </is>
      </c>
      <c>
        <v>0.705833333</v>
      </c>
      <c>
        <v>2</v>
      </c>
      <c>
        <v>394</v>
      </c>
      <c>
        <v>0</v>
      </c>
      <c>
        <v>0</v>
      </c>
      <c>
        <v>1.411667</v>
      </c>
      <c>
        <v>278.098333</v>
      </c>
      <c>
        <v>0</v>
      </c>
      <c>
        <v>0</v>
      </c>
    </row>
    <row>
      <c>
        <is>
          <t>1572433</t>
        </is>
      </c>
      <c>
        <v>1</v>
      </c>
      <c>
        <is>
          <t>İZMİR</t>
        </is>
      </c>
      <c>
        <v>MENEMEN</v>
      </c>
      <c>
        <is>
          <t>ASARLIK DM-3/8 35-28-M00175_953378427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14:29:36</t>
        </is>
      </c>
      <c>
        <is>
          <t>31.10.2020 22:40:57</t>
        </is>
      </c>
      <c>
        <v>32.189166666</v>
      </c>
      <c>
        <v>0</v>
      </c>
      <c>
        <v>4</v>
      </c>
      <c>
        <v>0</v>
      </c>
      <c>
        <v>0</v>
      </c>
      <c>
        <v>0</v>
      </c>
      <c>
        <v>128.756667</v>
      </c>
      <c>
        <v>0</v>
      </c>
      <c>
        <v>0</v>
      </c>
    </row>
    <row>
      <c>
        <is>
          <t>1571499</t>
        </is>
      </c>
      <c>
        <v>1</v>
      </c>
      <c>
        <is>
          <t>İZMİR</t>
        </is>
      </c>
      <c>
        <v>MENEMEN</v>
      </c>
      <c>
        <is>
          <t>ASARLIK TR-5 35-28-M00176_35-28-M00176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29.10.2020 07:54:00</t>
        </is>
      </c>
      <c>
        <is>
          <t>29.10.2020 09:58:41</t>
        </is>
      </c>
      <c>
        <v>2.078055555</v>
      </c>
      <c>
        <v>1</v>
      </c>
      <c>
        <v>301</v>
      </c>
      <c>
        <v>0</v>
      </c>
      <c>
        <v>0</v>
      </c>
      <c>
        <v>2.078056</v>
      </c>
      <c>
        <v>625.494722</v>
      </c>
      <c>
        <v>0</v>
      </c>
      <c>
        <v>0</v>
      </c>
    </row>
    <row>
      <c>
        <is>
          <t>1561911</t>
        </is>
      </c>
      <c>
        <v>1</v>
      </c>
      <c>
        <is>
          <t>İZMİR</t>
        </is>
      </c>
      <c>
        <v>MENEMEN</v>
      </c>
      <c>
        <is>
          <t>ASARLIK DM-3/8 35-28-M00175_953378604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11:18:50</t>
        </is>
      </c>
      <c>
        <is>
          <t>13.10.2020 14:59:30</t>
        </is>
      </c>
      <c>
        <v>3.677777777</v>
      </c>
      <c>
        <v>0</v>
      </c>
      <c>
        <v>5</v>
      </c>
      <c>
        <v>0</v>
      </c>
      <c>
        <v>0</v>
      </c>
      <c>
        <v>0</v>
      </c>
      <c>
        <v>18.388889</v>
      </c>
      <c>
        <v>0</v>
      </c>
      <c>
        <v>0</v>
      </c>
    </row>
    <row>
      <c>
        <is>
          <t>1560832</t>
        </is>
      </c>
      <c>
        <v>1</v>
      </c>
      <c>
        <is>
          <t>İZMİR</t>
        </is>
      </c>
      <c>
        <v>MENEMEN</v>
      </c>
      <c>
        <is>
          <t>ASARLIK TR-5 35-28-M00176_B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10:11:00</t>
        </is>
      </c>
      <c>
        <is>
          <t>11.10.2020 10:47:02</t>
        </is>
      </c>
      <c>
        <v>0.600555555</v>
      </c>
      <c>
        <v>0</v>
      </c>
      <c>
        <v>95</v>
      </c>
      <c>
        <v>0</v>
      </c>
      <c>
        <v>0</v>
      </c>
      <c>
        <v>0</v>
      </c>
      <c>
        <v>57.052778</v>
      </c>
      <c>
        <v>0</v>
      </c>
      <c>
        <v>0</v>
      </c>
    </row>
    <row>
      <c>
        <is>
          <t>1559146</t>
        </is>
      </c>
      <c>
        <v>1</v>
      </c>
      <c>
        <is>
          <t>MANİSA</t>
        </is>
      </c>
      <c>
        <v>YUNUSEMRE</v>
      </c>
      <c>
        <is>
          <t>BÜYÜKSÜMBÜLLER TR-1 45-71-M00818_44431649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22:09:16</t>
        </is>
      </c>
      <c>
        <is>
          <t>09.10.2020 03:29:50</t>
        </is>
      </c>
      <c>
        <v>5.342777777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117.541111</v>
      </c>
    </row>
    <row>
      <c>
        <is>
          <t>1562634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20:46:47</t>
        </is>
      </c>
      <c>
        <is>
          <t>13.10.2020 21:16:42</t>
        </is>
      </c>
      <c>
        <v>0.498611111</v>
      </c>
      <c>
        <v>0</v>
      </c>
      <c>
        <v>0</v>
      </c>
      <c>
        <v>50</v>
      </c>
      <c>
        <v>636</v>
      </c>
      <c>
        <v>0</v>
      </c>
      <c>
        <v>0</v>
      </c>
      <c>
        <v>24.930556</v>
      </c>
      <c>
        <v>317.116667</v>
      </c>
    </row>
    <row>
      <c>
        <is>
          <t>1558701</t>
        </is>
      </c>
      <c>
        <v>1</v>
      </c>
      <c>
        <is>
          <t>MANİSA</t>
        </is>
      </c>
      <c>
        <v>SALİHLİ</v>
      </c>
      <c>
        <is>
          <t>KÖSEALİ TR-1 45-78-M00781_C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16:27:36</t>
        </is>
      </c>
      <c>
        <is>
          <t>08.10.2020 18:31:43</t>
        </is>
      </c>
      <c>
        <v>2.068611111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157.214444</v>
      </c>
    </row>
    <row>
      <c>
        <is>
          <t>1571829</t>
        </is>
      </c>
      <c>
        <v>1</v>
      </c>
      <c>
        <is>
          <t>MANİSA</t>
        </is>
      </c>
      <c>
        <v>SALİHLİ</v>
      </c>
      <c>
        <is>
          <t>KÖSEALİ TR-1 45-78-M00781_45-78-M00781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14:29:27</t>
        </is>
      </c>
      <c>
        <is>
          <t>29.10.2020 14:55:00</t>
        </is>
      </c>
      <c>
        <v>0.425833333</v>
      </c>
      <c>
        <v>0</v>
      </c>
      <c>
        <v>0</v>
      </c>
      <c>
        <v>1</v>
      </c>
      <c>
        <v>256</v>
      </c>
      <c>
        <v>0</v>
      </c>
      <c>
        <v>0</v>
      </c>
      <c>
        <v>0.425833</v>
      </c>
      <c>
        <v>109.013333</v>
      </c>
    </row>
    <row>
      <c>
        <is>
          <t>1561024</t>
        </is>
      </c>
      <c>
        <v>1</v>
      </c>
      <c>
        <is>
          <t>MANİSA</t>
        </is>
      </c>
      <c>
        <v>SALİHLİ</v>
      </c>
      <c>
        <is>
          <t>TR-56 45-78-L00056_953247663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17:32:00</t>
        </is>
      </c>
      <c>
        <is>
          <t>11.10.2020 18:11:12</t>
        </is>
      </c>
      <c>
        <v>0.653333333</v>
      </c>
      <c>
        <v>0</v>
      </c>
      <c>
        <v>11</v>
      </c>
      <c>
        <v>0</v>
      </c>
      <c>
        <v>0</v>
      </c>
      <c>
        <v>0</v>
      </c>
      <c>
        <v>7.186667</v>
      </c>
      <c>
        <v>0</v>
      </c>
      <c>
        <v>0</v>
      </c>
    </row>
    <row>
      <c>
        <is>
          <t>1561582</t>
        </is>
      </c>
      <c>
        <v>1</v>
      </c>
      <c>
        <is>
          <t>MANİSA</t>
        </is>
      </c>
      <c>
        <v>SALİHLİ</v>
      </c>
      <c>
        <is>
          <t>TR-56 45-78-L00056_953247669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16:59:28</t>
        </is>
      </c>
      <c>
        <is>
          <t>12.10.2020 21:04:49</t>
        </is>
      </c>
      <c>
        <v>4.089166666</v>
      </c>
      <c>
        <v>0</v>
      </c>
      <c>
        <v>14</v>
      </c>
      <c>
        <v>0</v>
      </c>
      <c>
        <v>0</v>
      </c>
      <c>
        <v>0</v>
      </c>
      <c>
        <v>57.248333</v>
      </c>
      <c>
        <v>0</v>
      </c>
      <c>
        <v>0</v>
      </c>
    </row>
    <row>
      <c>
        <is>
          <t>1559143</t>
        </is>
      </c>
      <c>
        <v>1</v>
      </c>
      <c>
        <is>
          <t>MANİSA</t>
        </is>
      </c>
      <c>
        <v>SALİHLİ</v>
      </c>
      <c>
        <is>
          <t>TR-88 45-78-L00088_953247992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22:35:36</t>
        </is>
      </c>
      <c>
        <is>
          <t>09.10.2020 00:55:21</t>
        </is>
      </c>
      <c>
        <v>2.329166666</v>
      </c>
      <c>
        <v>0</v>
      </c>
      <c>
        <v>10</v>
      </c>
      <c>
        <v>0</v>
      </c>
      <c>
        <v>0</v>
      </c>
      <c>
        <v>0</v>
      </c>
      <c>
        <v>23.291667</v>
      </c>
      <c>
        <v>0</v>
      </c>
      <c>
        <v>0</v>
      </c>
    </row>
    <row>
      <c>
        <is>
          <t>1569812</t>
        </is>
      </c>
      <c>
        <v>1</v>
      </c>
      <c>
        <is>
          <t>MANİSA</t>
        </is>
      </c>
      <c>
        <v>SALİHLİ</v>
      </c>
      <c>
        <is>
          <t>TR-88 45-78-L00088_ÖĞRETMEN EVİ-L03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09:03:12</t>
        </is>
      </c>
      <c>
        <is>
          <t>26.10.2020 09:24:10</t>
        </is>
      </c>
      <c>
        <v>0.349444444</v>
      </c>
      <c>
        <v>2</v>
      </c>
      <c>
        <v>0</v>
      </c>
      <c>
        <v>0</v>
      </c>
      <c>
        <v>0</v>
      </c>
      <c>
        <v>0.698889</v>
      </c>
      <c>
        <v>0</v>
      </c>
      <c>
        <v>0</v>
      </c>
      <c>
        <v>0</v>
      </c>
    </row>
    <row>
      <c>
        <is>
          <t>1565756</t>
        </is>
      </c>
      <c>
        <v>1</v>
      </c>
      <c>
        <is>
          <t>MANİSA</t>
        </is>
      </c>
      <c>
        <v>SALİHLİ</v>
      </c>
      <c>
        <is>
          <t>TR-96 45-78-L00096_953247737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15:28:51</t>
        </is>
      </c>
      <c>
        <is>
          <t>18.10.2020 18:14:17</t>
        </is>
      </c>
      <c>
        <v>2.757222222</v>
      </c>
      <c>
        <v>0</v>
      </c>
      <c>
        <v>11</v>
      </c>
      <c>
        <v>0</v>
      </c>
      <c>
        <v>0</v>
      </c>
      <c>
        <v>0</v>
      </c>
      <c>
        <v>30.329444</v>
      </c>
      <c>
        <v>0</v>
      </c>
      <c>
        <v>0</v>
      </c>
    </row>
    <row>
      <c>
        <is>
          <t>1568586</t>
        </is>
      </c>
      <c>
        <v>1</v>
      </c>
      <c>
        <is>
          <t>MANİSA</t>
        </is>
      </c>
      <c>
        <v>SALİHLİ</v>
      </c>
      <c>
        <is>
          <t>TR-95 45-78-L00095_953248199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13:31:39</t>
        </is>
      </c>
      <c>
        <is>
          <t>23.10.2020 18:47:38</t>
        </is>
      </c>
      <c>
        <v>5.266388888</v>
      </c>
      <c>
        <v>0</v>
      </c>
      <c>
        <v>8</v>
      </c>
      <c>
        <v>0</v>
      </c>
      <c>
        <v>0</v>
      </c>
      <c>
        <v>0</v>
      </c>
      <c>
        <v>42.131111</v>
      </c>
      <c>
        <v>0</v>
      </c>
      <c>
        <v>0</v>
      </c>
    </row>
    <row>
      <c>
        <is>
          <t>1560825</t>
        </is>
      </c>
      <c>
        <v>1</v>
      </c>
      <c>
        <is>
          <t>MANİSA</t>
        </is>
      </c>
      <c>
        <v>SALİHLİ</v>
      </c>
      <c>
        <is>
          <t>TR-56 45-78-L00056_953247662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09:52:51</t>
        </is>
      </c>
      <c>
        <is>
          <t>11.10.2020 12:05:56</t>
        </is>
      </c>
      <c>
        <v>2.218055555</v>
      </c>
      <c>
        <v>0</v>
      </c>
      <c>
        <v>9</v>
      </c>
      <c>
        <v>0</v>
      </c>
      <c>
        <v>0</v>
      </c>
      <c>
        <v>0</v>
      </c>
      <c>
        <v>19.9625</v>
      </c>
      <c>
        <v>0</v>
      </c>
      <c>
        <v>0</v>
      </c>
    </row>
    <row>
      <c>
        <is>
          <t>1573383</t>
        </is>
      </c>
      <c>
        <v>1</v>
      </c>
      <c>
        <is>
          <t>MANİSA</t>
        </is>
      </c>
      <c>
        <v>SALİHLİ</v>
      </c>
      <c>
        <is>
          <t>TR-95 45-78-L00095_953247848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18:43:03</t>
        </is>
      </c>
      <c>
        <is>
          <t>31.10.2020 19:32:11</t>
        </is>
      </c>
      <c>
        <v>0.818888888</v>
      </c>
      <c>
        <v>0</v>
      </c>
      <c>
        <v>7</v>
      </c>
      <c>
        <v>0</v>
      </c>
      <c>
        <v>0</v>
      </c>
      <c>
        <v>0</v>
      </c>
      <c>
        <v>5.732222</v>
      </c>
      <c>
        <v>0</v>
      </c>
      <c>
        <v>0</v>
      </c>
    </row>
    <row>
      <c>
        <is>
          <t>1564113</t>
        </is>
      </c>
      <c>
        <v>1</v>
      </c>
      <c>
        <is>
          <t>MANİSA</t>
        </is>
      </c>
      <c>
        <v>SALİHLİ</v>
      </c>
      <c>
        <is>
          <t>TR-182 45-78-L00182_965796050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18:37:59</t>
        </is>
      </c>
      <c>
        <is>
          <t>15.10.2020 19:00:18</t>
        </is>
      </c>
      <c>
        <v>0.371944444</v>
      </c>
      <c>
        <v>0</v>
      </c>
      <c>
        <v>1</v>
      </c>
      <c>
        <v>0</v>
      </c>
      <c>
        <v>0</v>
      </c>
      <c>
        <v>0</v>
      </c>
      <c>
        <v>0.371944</v>
      </c>
      <c>
        <v>0</v>
      </c>
      <c>
        <v>0</v>
      </c>
    </row>
    <row>
      <c>
        <is>
          <t>1566163</t>
        </is>
      </c>
      <c>
        <v>1</v>
      </c>
      <c>
        <is>
          <t>MANİSA</t>
        </is>
      </c>
      <c>
        <v>SALİHLİ</v>
      </c>
      <c>
        <is>
          <t>TR-96 45-78-L00096_953247737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09:25:42</t>
        </is>
      </c>
      <c>
        <is>
          <t>19.10.2020 17:39:17</t>
        </is>
      </c>
      <c>
        <v>8.226388888</v>
      </c>
      <c>
        <v>0</v>
      </c>
      <c>
        <v>11</v>
      </c>
      <c>
        <v>0</v>
      </c>
      <c>
        <v>0</v>
      </c>
      <c>
        <v>0</v>
      </c>
      <c>
        <v>90.490278</v>
      </c>
      <c>
        <v>0</v>
      </c>
      <c>
        <v>0</v>
      </c>
    </row>
    <row>
      <c>
        <is>
          <t>1568057</t>
        </is>
      </c>
      <c>
        <v>1</v>
      </c>
      <c>
        <is>
          <t>MANİSA</t>
        </is>
      </c>
      <c>
        <v>SALİHLİ</v>
      </c>
      <c>
        <is>
          <t>TR-96 45-78-L00096_953247736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13:56:00</t>
        </is>
      </c>
      <c>
        <is>
          <t>22.10.2020 14:36:30</t>
        </is>
      </c>
      <c>
        <v>0.675</v>
      </c>
      <c>
        <v>0</v>
      </c>
      <c>
        <v>11</v>
      </c>
      <c>
        <v>0</v>
      </c>
      <c>
        <v>0</v>
      </c>
      <c>
        <v>0</v>
      </c>
      <c>
        <v>7.425</v>
      </c>
      <c>
        <v>0</v>
      </c>
      <c>
        <v>0</v>
      </c>
    </row>
    <row>
      <c>
        <is>
          <t>1556437</t>
        </is>
      </c>
      <c>
        <v>1</v>
      </c>
      <c>
        <is>
          <t>MANİSA</t>
        </is>
      </c>
      <c>
        <v>SALİHLİ</v>
      </c>
      <c>
        <is>
          <t>TR-106 45-78-L00106_49364261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08:21:28</t>
        </is>
      </c>
      <c>
        <is>
          <t>05.10.2020 09:49:11</t>
        </is>
      </c>
      <c>
        <v>1.461944444</v>
      </c>
      <c>
        <v>0</v>
      </c>
      <c>
        <v>226</v>
      </c>
      <c>
        <v>0</v>
      </c>
      <c>
        <v>0</v>
      </c>
      <c>
        <v>0</v>
      </c>
      <c>
        <v>330.399444</v>
      </c>
      <c>
        <v>0</v>
      </c>
      <c>
        <v>0</v>
      </c>
    </row>
    <row>
      <c>
        <is>
          <t>1568288</t>
        </is>
      </c>
      <c>
        <v>1</v>
      </c>
      <c>
        <is>
          <t>MANİSA</t>
        </is>
      </c>
      <c>
        <v>SALİHLİ</v>
      </c>
      <c>
        <is>
          <t>TR-52 45-78-L00052_953248570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22:51:31</t>
        </is>
      </c>
      <c>
        <is>
          <t>22.10.2020 23:35:47</t>
        </is>
      </c>
      <c>
        <v>0.737777777</v>
      </c>
      <c>
        <v>0</v>
      </c>
      <c>
        <v>1</v>
      </c>
      <c>
        <v>0</v>
      </c>
      <c>
        <v>0</v>
      </c>
      <c>
        <v>0</v>
      </c>
      <c>
        <v>0.737778</v>
      </c>
      <c>
        <v>0</v>
      </c>
      <c>
        <v>0</v>
      </c>
    </row>
    <row>
      <c>
        <is>
          <t>1571322</t>
        </is>
      </c>
      <c>
        <v>1</v>
      </c>
      <c>
        <is>
          <t>MANİSA</t>
        </is>
      </c>
      <c>
        <v>YUNUSEMRE</v>
      </c>
      <c>
        <is>
          <t>DM-13/18 45-71-M00329_953219630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19:41:20</t>
        </is>
      </c>
      <c>
        <is>
          <t>28.10.2020 20:19:38</t>
        </is>
      </c>
      <c>
        <v>0.638333333</v>
      </c>
      <c>
        <v>0</v>
      </c>
      <c>
        <v>5</v>
      </c>
      <c>
        <v>0</v>
      </c>
      <c>
        <v>0</v>
      </c>
      <c>
        <v>0</v>
      </c>
      <c>
        <v>3.191667</v>
      </c>
      <c>
        <v>0</v>
      </c>
      <c>
        <v>0</v>
      </c>
    </row>
    <row>
      <c>
        <is>
          <t>1555225</t>
        </is>
      </c>
      <c>
        <v>1</v>
      </c>
      <c>
        <is>
          <t>MANİSA</t>
        </is>
      </c>
      <c>
        <v>SALİHLİ</v>
      </c>
      <c>
        <is>
          <t>SART TR-3 45-78-M00175_953253105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11:26:00</t>
        </is>
      </c>
      <c>
        <is>
          <t>02.10.2020 12:19:00</t>
        </is>
      </c>
      <c>
        <v>0.883333333</v>
      </c>
      <c>
        <v>0</v>
      </c>
      <c>
        <v>2</v>
      </c>
      <c>
        <v>0</v>
      </c>
      <c>
        <v>0</v>
      </c>
      <c>
        <v>0</v>
      </c>
      <c>
        <v>1.766667</v>
      </c>
      <c>
        <v>0</v>
      </c>
      <c>
        <v>0</v>
      </c>
    </row>
    <row>
      <c>
        <is>
          <t>1557071</t>
        </is>
      </c>
      <c>
        <v>1</v>
      </c>
      <c>
        <is>
          <t>MANİSA</t>
        </is>
      </c>
      <c>
        <v>SALİHLİ</v>
      </c>
      <c>
        <is>
          <t>SART TR-3 45-78-M00175_953253123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09:27:48</t>
        </is>
      </c>
      <c>
        <is>
          <t>06.10.2020 10:52:31</t>
        </is>
      </c>
      <c>
        <v>1.411944444</v>
      </c>
      <c>
        <v>0</v>
      </c>
      <c>
        <v>1</v>
      </c>
      <c>
        <v>0</v>
      </c>
      <c>
        <v>0</v>
      </c>
      <c>
        <v>0</v>
      </c>
      <c>
        <v>1.411944</v>
      </c>
      <c>
        <v>0</v>
      </c>
      <c>
        <v>0</v>
      </c>
    </row>
    <row>
      <c>
        <is>
          <t>1569189</t>
        </is>
      </c>
      <c>
        <v>1</v>
      </c>
      <c>
        <is>
          <t>MANİSA</t>
        </is>
      </c>
      <c>
        <v>SALİHLİ</v>
      </c>
      <c>
        <is>
          <t>HACIBEKTAŞLI TR-1 45-78-M00692_953275954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15:02:38</t>
        </is>
      </c>
      <c>
        <is>
          <t>24.10.2020 18:42:03</t>
        </is>
      </c>
      <c>
        <v>3.656944444</v>
      </c>
      <c>
        <v>0</v>
      </c>
      <c>
        <v>1</v>
      </c>
      <c>
        <v>0</v>
      </c>
      <c>
        <v>0</v>
      </c>
      <c>
        <v>0</v>
      </c>
      <c>
        <v>3.656944</v>
      </c>
      <c>
        <v>0</v>
      </c>
      <c>
        <v>0</v>
      </c>
    </row>
    <row>
      <c>
        <is>
          <t>1563429</t>
        </is>
      </c>
      <c>
        <v>1</v>
      </c>
      <c>
        <is>
          <t>MANİSA</t>
        </is>
      </c>
      <c>
        <v>SALİHLİ</v>
      </c>
      <c>
        <is>
          <t>HACIBEKTAŞLI TR-1 45-78-M00692_49292113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17:08:51</t>
        </is>
      </c>
      <c>
        <is>
          <t>14.10.2020 18:56:29</t>
        </is>
      </c>
      <c>
        <v>1.793888888</v>
      </c>
      <c>
        <v>0</v>
      </c>
      <c>
        <v>27</v>
      </c>
      <c>
        <v>0</v>
      </c>
      <c>
        <v>0</v>
      </c>
      <c>
        <v>0</v>
      </c>
      <c>
        <v>48.435</v>
      </c>
      <c>
        <v>0</v>
      </c>
      <c>
        <v>0</v>
      </c>
    </row>
    <row>
      <c>
        <is>
          <t>1573401</t>
        </is>
      </c>
      <c>
        <v>1</v>
      </c>
      <c>
        <is>
          <t>MANİSA</t>
        </is>
      </c>
      <c>
        <v>SALİHLİ</v>
      </c>
      <c>
        <is>
          <t>HACIBEKTAŞLI TR-3 45-78-M00694_953272917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19:24:26</t>
        </is>
      </c>
      <c>
        <is>
          <t>31.10.2020 20:24:37</t>
        </is>
      </c>
      <c>
        <v>1.003055555</v>
      </c>
      <c>
        <v>0</v>
      </c>
      <c>
        <v>1</v>
      </c>
      <c>
        <v>0</v>
      </c>
      <c>
        <v>0</v>
      </c>
      <c>
        <v>0</v>
      </c>
      <c>
        <v>1.003056</v>
      </c>
      <c>
        <v>0</v>
      </c>
      <c>
        <v>0</v>
      </c>
    </row>
    <row>
      <c>
        <is>
          <t>1562115</t>
        </is>
      </c>
      <c>
        <v>1</v>
      </c>
      <c>
        <is>
          <t>MANİSA</t>
        </is>
      </c>
      <c>
        <v>SALİHLİ</v>
      </c>
      <c>
        <is>
          <t>HASALAN TR-2 45-78-L00384_49323774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14:36:48</t>
        </is>
      </c>
      <c>
        <is>
          <t>13.10.2020 19:01:44</t>
        </is>
      </c>
      <c>
        <v>4.415555555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8.831111</v>
      </c>
    </row>
    <row>
      <c>
        <is>
          <t>1563343</t>
        </is>
      </c>
      <c>
        <v>1</v>
      </c>
      <c>
        <is>
          <t>MANİSA</t>
        </is>
      </c>
      <c>
        <v>SALİHLİ</v>
      </c>
      <c>
        <is>
          <t>HASALAN TR-2 45-78-L00384_Ayırıcı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16:20:32</t>
        </is>
      </c>
      <c>
        <is>
          <t>14.10.2020 16:30:25</t>
        </is>
      </c>
      <c>
        <v>0.164722222</v>
      </c>
      <c>
        <v>0</v>
      </c>
      <c>
        <v>0</v>
      </c>
      <c>
        <v>1</v>
      </c>
      <c>
        <v>12</v>
      </c>
      <c>
        <v>0</v>
      </c>
      <c>
        <v>0</v>
      </c>
      <c>
        <v>0.164722</v>
      </c>
      <c>
        <v>1.976667</v>
      </c>
    </row>
    <row>
      <c>
        <is>
          <t>1572357</t>
        </is>
      </c>
      <c>
        <v>1</v>
      </c>
      <c>
        <is>
          <t>MANİSA</t>
        </is>
      </c>
      <c>
        <v>SALİHLİ</v>
      </c>
      <c>
        <is>
          <t>TR-31 45-78-L00031_49381396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12:31:31</t>
        </is>
      </c>
      <c>
        <is>
          <t>30.10.2020 13:16:22</t>
        </is>
      </c>
      <c>
        <v>0.7475</v>
      </c>
      <c>
        <v>0</v>
      </c>
      <c>
        <v>16</v>
      </c>
      <c>
        <v>0</v>
      </c>
      <c>
        <v>0</v>
      </c>
      <c>
        <v>0</v>
      </c>
      <c>
        <v>11.96</v>
      </c>
      <c>
        <v>0</v>
      </c>
      <c>
        <v>0</v>
      </c>
    </row>
    <row>
      <c>
        <is>
          <t>1568791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45-78-M00974_HatBaşıAyırıcı_53139023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19:09:30</t>
        </is>
      </c>
      <c>
        <is>
          <t>23.10.2020 21:48:22</t>
        </is>
      </c>
      <c>
        <v>2.647777777</v>
      </c>
      <c>
        <v>0</v>
      </c>
      <c>
        <v>0</v>
      </c>
      <c>
        <v>64</v>
      </c>
      <c>
        <v>0</v>
      </c>
      <c>
        <v>0</v>
      </c>
      <c>
        <v>0</v>
      </c>
      <c>
        <v>169.457778</v>
      </c>
      <c>
        <v>0</v>
      </c>
    </row>
    <row>
      <c>
        <is>
          <t>1565988</t>
        </is>
      </c>
      <c>
        <v>1</v>
      </c>
      <c>
        <is>
          <t>MANİSA</t>
        </is>
      </c>
      <c>
        <v>SALİHLİ</v>
      </c>
      <c>
        <is>
          <t>GANEVLİ TR-1 45-78-M00841_45-78-M00841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20:41:19</t>
        </is>
      </c>
      <c>
        <is>
          <t>18.10.2020 21:45:16</t>
        </is>
      </c>
      <c>
        <v>1.065833333</v>
      </c>
      <c>
        <v>0</v>
      </c>
      <c>
        <v>0</v>
      </c>
      <c>
        <v>1</v>
      </c>
      <c>
        <v>23</v>
      </c>
      <c>
        <v>0</v>
      </c>
      <c>
        <v>0</v>
      </c>
      <c>
        <v>1.065833</v>
      </c>
      <c>
        <v>24.514167</v>
      </c>
    </row>
    <row>
      <c>
        <is>
          <t>1566082</t>
        </is>
      </c>
      <c>
        <v>1</v>
      </c>
      <c>
        <is>
          <t>MANİSA</t>
        </is>
      </c>
      <c>
        <v>SALİHLİ</v>
      </c>
      <c>
        <is>
          <t>GANEVLİ TR-1 45-78-M00841_49235358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07:34:55</t>
        </is>
      </c>
      <c>
        <is>
          <t>19.10.2020 08:37:18</t>
        </is>
      </c>
      <c>
        <v>1.039722222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3.119167</v>
      </c>
    </row>
    <row>
      <c>
        <is>
          <t>1561010</t>
        </is>
      </c>
      <c>
        <v>1</v>
      </c>
      <c>
        <is>
          <t>MANİSA</t>
        </is>
      </c>
      <c>
        <v>YUNUSEMRE</v>
      </c>
      <c>
        <is>
          <t>DM-13/05 45-71-M00340_953177718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11.10.2020 17:15:07</t>
        </is>
      </c>
      <c>
        <is>
          <t>11.10.2020 23:26:18</t>
        </is>
      </c>
      <c>
        <v>6.186388888</v>
      </c>
      <c>
        <v>0</v>
      </c>
      <c>
        <v>8</v>
      </c>
      <c>
        <v>0</v>
      </c>
      <c>
        <v>0</v>
      </c>
      <c>
        <v>0</v>
      </c>
      <c>
        <v>49.491111</v>
      </c>
      <c>
        <v>0</v>
      </c>
      <c>
        <v>0</v>
      </c>
    </row>
    <row>
      <c>
        <is>
          <t>1563193</t>
        </is>
      </c>
      <c>
        <v>1</v>
      </c>
      <c>
        <is>
          <t>MANİSA</t>
        </is>
      </c>
      <c>
        <v>ŞEHZADELER</v>
      </c>
      <c>
        <is>
          <t>DM-8/9 (ESKİ HARMANDALI) 45-71-M00293_953188728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13:19:58</t>
        </is>
      </c>
      <c>
        <is>
          <t>14.10.2020 14:33:36</t>
        </is>
      </c>
      <c>
        <v>1.227222222</v>
      </c>
      <c>
        <v>0</v>
      </c>
      <c>
        <v>3</v>
      </c>
      <c>
        <v>0</v>
      </c>
      <c>
        <v>0</v>
      </c>
      <c>
        <v>0</v>
      </c>
      <c>
        <v>3.681667</v>
      </c>
      <c>
        <v>0</v>
      </c>
      <c>
        <v>0</v>
      </c>
    </row>
    <row>
      <c>
        <is>
          <t>1563276</t>
        </is>
      </c>
      <c>
        <v>1</v>
      </c>
      <c>
        <is>
          <t>MANİSA</t>
        </is>
      </c>
      <c>
        <v>ŞEHZADELER</v>
      </c>
      <c>
        <is>
          <t>DM-8/9 (ESKİ HARMANDALI) 45-71-M00293_953188728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14:47:00</t>
        </is>
      </c>
      <c>
        <is>
          <t>14.10.2020 18:48:30</t>
        </is>
      </c>
      <c>
        <v>4.025</v>
      </c>
      <c>
        <v>0</v>
      </c>
      <c>
        <v>3</v>
      </c>
      <c>
        <v>0</v>
      </c>
      <c>
        <v>0</v>
      </c>
      <c>
        <v>0</v>
      </c>
      <c>
        <v>12.075</v>
      </c>
      <c>
        <v>0</v>
      </c>
      <c>
        <v>0</v>
      </c>
    </row>
    <row>
      <c>
        <is>
          <t>1570318</t>
        </is>
      </c>
      <c>
        <v>1</v>
      </c>
      <c>
        <is>
          <t>MANİSA</t>
        </is>
      </c>
      <c>
        <v>YUNUSEMRE</v>
      </c>
      <c>
        <is>
          <t>GÜZELKÖY KÖK 45-71-M00123_HatBaşıAyırıcı_53134813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23:27:23</t>
        </is>
      </c>
      <c>
        <is>
          <t>27.10.2020 02:04:05</t>
        </is>
      </c>
      <c>
        <v>2.611666666</v>
      </c>
      <c>
        <v>0</v>
      </c>
      <c>
        <v>0</v>
      </c>
      <c>
        <v>9</v>
      </c>
      <c>
        <v>0</v>
      </c>
      <c>
        <v>0</v>
      </c>
      <c>
        <v>0</v>
      </c>
      <c>
        <v>23.505</v>
      </c>
      <c>
        <v>0</v>
      </c>
    </row>
    <row>
      <c>
        <is>
          <t>1558772</t>
        </is>
      </c>
      <c>
        <v>1</v>
      </c>
      <c>
        <is>
          <t>MANİSA</t>
        </is>
      </c>
      <c>
        <v>SALİHLİ</v>
      </c>
      <c>
        <is>
          <t>TR-76 45-78-L00076_TR-77-L02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17:31:58</t>
        </is>
      </c>
      <c>
        <is>
          <t>08.10.2020 17:56:05</t>
        </is>
      </c>
      <c>
        <v>0.401944444</v>
      </c>
      <c>
        <v>8</v>
      </c>
      <c>
        <v>173</v>
      </c>
      <c>
        <v>0</v>
      </c>
      <c>
        <v>0</v>
      </c>
      <c>
        <v>3.215556</v>
      </c>
      <c>
        <v>69.536389</v>
      </c>
      <c>
        <v>0</v>
      </c>
      <c>
        <v>0</v>
      </c>
    </row>
    <row>
      <c>
        <is>
          <t>1554548</t>
        </is>
      </c>
      <c>
        <v>1</v>
      </c>
      <c>
        <is>
          <t>MANİSA</t>
        </is>
      </c>
      <c>
        <v>SALİHLİ</v>
      </c>
      <c>
        <is>
          <t>TR-81 45-78-L00081_56405832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09:16:26</t>
        </is>
      </c>
      <c>
        <is>
          <t>01.10.2020 10:10:15</t>
        </is>
      </c>
      <c>
        <v>0.896944444</v>
      </c>
      <c>
        <v>0</v>
      </c>
      <c>
        <v>90</v>
      </c>
      <c>
        <v>0</v>
      </c>
      <c>
        <v>0</v>
      </c>
      <c>
        <v>0</v>
      </c>
      <c>
        <v>80.725</v>
      </c>
      <c>
        <v>0</v>
      </c>
      <c>
        <v>0</v>
      </c>
    </row>
    <row>
      <c>
        <is>
          <t>1557283</t>
        </is>
      </c>
      <c>
        <v>1</v>
      </c>
      <c>
        <is>
          <t>MANİSA</t>
        </is>
      </c>
      <c>
        <v>SALİHLİ</v>
      </c>
      <c>
        <is>
          <t>TR-79 45-78-L00079_49364021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15:26:01</t>
        </is>
      </c>
      <c>
        <is>
          <t>06.10.2020 17:10:24</t>
        </is>
      </c>
      <c>
        <v>1.739722222</v>
      </c>
      <c>
        <v>0</v>
      </c>
      <c>
        <v>3</v>
      </c>
      <c>
        <v>0</v>
      </c>
      <c>
        <v>0</v>
      </c>
      <c>
        <v>0</v>
      </c>
      <c>
        <v>5.219167</v>
      </c>
      <c>
        <v>0</v>
      </c>
      <c>
        <v>0</v>
      </c>
    </row>
    <row>
      <c>
        <is>
          <t>1556610</t>
        </is>
      </c>
      <c>
        <v>1</v>
      </c>
      <c>
        <is>
          <t>MANİSA</t>
        </is>
      </c>
      <c>
        <v>SALİHLİ</v>
      </c>
      <c>
        <is>
          <t>TR-79 45-78-L00079_953271005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11:38:47</t>
        </is>
      </c>
      <c>
        <is>
          <t>05.10.2020 12:35:43</t>
        </is>
      </c>
      <c>
        <v>0.948888888</v>
      </c>
      <c>
        <v>0</v>
      </c>
      <c>
        <v>1</v>
      </c>
      <c>
        <v>0</v>
      </c>
      <c>
        <v>0</v>
      </c>
      <c>
        <v>0</v>
      </c>
      <c>
        <v>0.948889</v>
      </c>
      <c>
        <v>0</v>
      </c>
      <c>
        <v>0</v>
      </c>
    </row>
    <row>
      <c>
        <is>
          <t>1554657</t>
        </is>
      </c>
      <c>
        <v>1</v>
      </c>
      <c>
        <is>
          <t>MANİSA</t>
        </is>
      </c>
      <c>
        <v>SALİHLİ</v>
      </c>
      <c>
        <is>
          <t>TR-77 45-78-L00077_953264179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01.10.2020 10:37:01</t>
        </is>
      </c>
      <c>
        <is>
          <t>01.10.2020 11:57:59</t>
        </is>
      </c>
      <c>
        <v>1.349444444</v>
      </c>
      <c>
        <v>0</v>
      </c>
      <c>
        <v>1</v>
      </c>
      <c>
        <v>0</v>
      </c>
      <c>
        <v>0</v>
      </c>
      <c>
        <v>0</v>
      </c>
      <c>
        <v>1.349444</v>
      </c>
      <c>
        <v>0</v>
      </c>
      <c>
        <v>0</v>
      </c>
    </row>
    <row>
      <c>
        <is>
          <t>1554991</t>
        </is>
      </c>
      <c>
        <v>1</v>
      </c>
      <c>
        <is>
          <t>MANİSA</t>
        </is>
      </c>
      <c>
        <v>SALİHLİ</v>
      </c>
      <c>
        <is>
          <t>TR-97 45-78-L00097_DAĞITIM TRF TR-97-L05 L05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02:49:00</t>
        </is>
      </c>
      <c>
        <is>
          <t>02.10.2020 03:16:26</t>
        </is>
      </c>
      <c>
        <v>0.457222222</v>
      </c>
      <c>
        <v>1</v>
      </c>
      <c>
        <v>892</v>
      </c>
      <c>
        <v>0</v>
      </c>
      <c>
        <v>0</v>
      </c>
      <c>
        <v>0.457222</v>
      </c>
      <c>
        <v>407.842222</v>
      </c>
      <c>
        <v>0</v>
      </c>
      <c>
        <v>0</v>
      </c>
    </row>
    <row>
      <c>
        <is>
          <t>1566723</t>
        </is>
      </c>
      <c>
        <v>1</v>
      </c>
      <c>
        <is>
          <t>MANİSA</t>
        </is>
      </c>
      <c>
        <v>SALİHLİ</v>
      </c>
      <c>
        <is>
          <t>TR-94 45-78-L00094_953256664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09:08:45</t>
        </is>
      </c>
      <c>
        <is>
          <t>20.10.2020 09:57:48</t>
        </is>
      </c>
      <c>
        <v>0.8175</v>
      </c>
      <c>
        <v>0</v>
      </c>
      <c>
        <v>10</v>
      </c>
      <c>
        <v>0</v>
      </c>
      <c>
        <v>0</v>
      </c>
      <c>
        <v>0</v>
      </c>
      <c>
        <v>8.175</v>
      </c>
      <c>
        <v>0</v>
      </c>
      <c>
        <v>0</v>
      </c>
    </row>
    <row>
      <c>
        <is>
          <t>1573300</t>
        </is>
      </c>
      <c>
        <v>1</v>
      </c>
      <c>
        <is>
          <t>MANİSA</t>
        </is>
      </c>
      <c>
        <v>SALİHLİ</v>
      </c>
      <c>
        <is>
          <t>TR-97 45-78-L00097_953256947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16:00:21</t>
        </is>
      </c>
      <c>
        <is>
          <t>31.10.2020 17:58:26</t>
        </is>
      </c>
      <c>
        <v>1.968055555</v>
      </c>
      <c>
        <v>0</v>
      </c>
      <c>
        <v>1</v>
      </c>
      <c>
        <v>0</v>
      </c>
      <c>
        <v>0</v>
      </c>
      <c>
        <v>0</v>
      </c>
      <c>
        <v>1.968056</v>
      </c>
      <c>
        <v>0</v>
      </c>
      <c>
        <v>0</v>
      </c>
    </row>
    <row>
      <c>
        <is>
          <t>1573091</t>
        </is>
      </c>
      <c>
        <v>1</v>
      </c>
      <c>
        <is>
          <t>MANİSA</t>
        </is>
      </c>
      <c>
        <v>SALİHLİ</v>
      </c>
      <c>
        <is>
          <t>TR-174/A 45-78-L00736_942040367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31.10.2020 10:53:54</t>
        </is>
      </c>
      <c>
        <is>
          <t>31.10.2020 18:10:34</t>
        </is>
      </c>
      <c>
        <v>7.277777777</v>
      </c>
      <c>
        <v>0</v>
      </c>
      <c>
        <v>1</v>
      </c>
      <c>
        <v>0</v>
      </c>
      <c>
        <v>0</v>
      </c>
      <c>
        <v>0</v>
      </c>
      <c>
        <v>7.277778</v>
      </c>
      <c>
        <v>0</v>
      </c>
      <c>
        <v>0</v>
      </c>
    </row>
    <row>
      <c>
        <is>
          <t>1572051</t>
        </is>
      </c>
      <c>
        <v>1</v>
      </c>
      <c>
        <is>
          <t>MANİSA</t>
        </is>
      </c>
      <c>
        <v>SALİHLİ</v>
      </c>
      <c>
        <is>
          <t>TR-97 45-78-L00097_95000107131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17:35:28</t>
        </is>
      </c>
      <c>
        <is>
          <t>29.10.2020 22:19:11</t>
        </is>
      </c>
      <c>
        <v>4.728611111</v>
      </c>
      <c>
        <v>0</v>
      </c>
      <c>
        <v>1</v>
      </c>
      <c>
        <v>0</v>
      </c>
      <c>
        <v>0</v>
      </c>
      <c>
        <v>0</v>
      </c>
      <c>
        <v>4.728611</v>
      </c>
      <c>
        <v>0</v>
      </c>
      <c>
        <v>0</v>
      </c>
    </row>
    <row>
      <c>
        <is>
          <t>1566999</t>
        </is>
      </c>
      <c>
        <v>1</v>
      </c>
      <c>
        <is>
          <t>MANİSA</t>
        </is>
      </c>
      <c>
        <v>SALİHLİ</v>
      </c>
      <c>
        <is>
          <t>TR-94 45-78-L00094_953256658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20.10.2020 14:48:27</t>
        </is>
      </c>
      <c>
        <is>
          <t>20.10.2020 21:50:02</t>
        </is>
      </c>
      <c>
        <v>7.026388888</v>
      </c>
      <c>
        <v>0</v>
      </c>
      <c>
        <v>9</v>
      </c>
      <c>
        <v>0</v>
      </c>
      <c>
        <v>0</v>
      </c>
      <c>
        <v>0</v>
      </c>
      <c>
        <v>63.2375</v>
      </c>
      <c>
        <v>0</v>
      </c>
      <c>
        <v>0</v>
      </c>
    </row>
    <row>
      <c>
        <is>
          <t>1563313</t>
        </is>
      </c>
      <c>
        <v>1</v>
      </c>
      <c>
        <is>
          <t>MANİSA</t>
        </is>
      </c>
      <c>
        <v>SALİHLİ</v>
      </c>
      <c>
        <is>
          <t>SALİHLİ TR-91 45-78-L00720_953256902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15:30:15</t>
        </is>
      </c>
      <c>
        <is>
          <t>14.10.2020 18:33:51</t>
        </is>
      </c>
      <c>
        <v>3.06</v>
      </c>
      <c>
        <v>0</v>
      </c>
      <c>
        <v>1</v>
      </c>
      <c>
        <v>0</v>
      </c>
      <c>
        <v>0</v>
      </c>
      <c>
        <v>0</v>
      </c>
      <c>
        <v>3.06</v>
      </c>
      <c>
        <v>0</v>
      </c>
      <c>
        <v>0</v>
      </c>
    </row>
    <row>
      <c>
        <is>
          <t>1563874</t>
        </is>
      </c>
      <c>
        <v>1</v>
      </c>
      <c>
        <is>
          <t>MANİSA</t>
        </is>
      </c>
      <c>
        <v>SALİHLİ</v>
      </c>
      <c>
        <is>
          <t>TR-91/A 45-78-L00721_953256826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15.10.2020 12:50:58</t>
        </is>
      </c>
      <c>
        <is>
          <t>15.10.2020 18:47:38</t>
        </is>
      </c>
      <c>
        <v>5.944444444</v>
      </c>
      <c>
        <v>0</v>
      </c>
      <c>
        <v>5</v>
      </c>
      <c>
        <v>0</v>
      </c>
      <c>
        <v>0</v>
      </c>
      <c>
        <v>0</v>
      </c>
      <c>
        <v>29.722222</v>
      </c>
      <c>
        <v>0</v>
      </c>
      <c>
        <v>0</v>
      </c>
    </row>
    <row>
      <c>
        <is>
          <t>1566033</t>
        </is>
      </c>
      <c>
        <v>1</v>
      </c>
      <c>
        <is>
          <t>MANİSA</t>
        </is>
      </c>
      <c>
        <v>SALİHLİ</v>
      </c>
      <c>
        <is>
          <t>TR-102 45-78-L00102_45-78-L00102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23:05:12</t>
        </is>
      </c>
      <c>
        <is>
          <t>19.10.2020 02:39:26</t>
        </is>
      </c>
      <c>
        <v>3.570555555</v>
      </c>
      <c>
        <v>1</v>
      </c>
      <c>
        <v>531</v>
      </c>
      <c>
        <v>0</v>
      </c>
      <c>
        <v>0</v>
      </c>
      <c>
        <v>3.570556</v>
      </c>
      <c>
        <v>1895.965</v>
      </c>
      <c>
        <v>0</v>
      </c>
      <c>
        <v>0</v>
      </c>
    </row>
    <row>
      <c>
        <is>
          <t>1561352</t>
        </is>
      </c>
      <c>
        <v>1</v>
      </c>
      <c>
        <is>
          <t>MANİSA</t>
        </is>
      </c>
      <c>
        <v>SALİHLİ</v>
      </c>
      <c>
        <is>
          <t>SALİHLİ TR-91 45-78-L00720_953256864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11:55:31</t>
        </is>
      </c>
      <c>
        <is>
          <t>13.10.2020 00:00:50</t>
        </is>
      </c>
      <c>
        <v>12.088611111</v>
      </c>
      <c>
        <v>0</v>
      </c>
      <c>
        <v>5</v>
      </c>
      <c>
        <v>0</v>
      </c>
      <c>
        <v>0</v>
      </c>
      <c>
        <v>0</v>
      </c>
      <c>
        <v>60.443056</v>
      </c>
      <c>
        <v>0</v>
      </c>
      <c>
        <v>0</v>
      </c>
    </row>
    <row>
      <c>
        <is>
          <t>1559641</t>
        </is>
      </c>
      <c>
        <v>1</v>
      </c>
      <c>
        <is>
          <t>MANİSA</t>
        </is>
      </c>
      <c>
        <v>SALİHLİ</v>
      </c>
      <c>
        <is>
          <t>TR-98 45-78-L00098_953256737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11:27:09</t>
        </is>
      </c>
      <c>
        <is>
          <t>09.10.2020 13:10:36</t>
        </is>
      </c>
      <c>
        <v>1.724166666</v>
      </c>
      <c>
        <v>0</v>
      </c>
      <c>
        <v>1</v>
      </c>
      <c>
        <v>0</v>
      </c>
      <c>
        <v>0</v>
      </c>
      <c>
        <v>0</v>
      </c>
      <c>
        <v>1.724167</v>
      </c>
      <c>
        <v>0</v>
      </c>
      <c>
        <v>0</v>
      </c>
    </row>
    <row>
      <c>
        <is>
          <t>1556757</t>
        </is>
      </c>
      <c>
        <v>1</v>
      </c>
      <c>
        <is>
          <t>MANİSA</t>
        </is>
      </c>
      <c>
        <v>SALİHLİ</v>
      </c>
      <c>
        <is>
          <t>TR-99 45-78-L00099_953257469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16:02:56</t>
        </is>
      </c>
      <c>
        <is>
          <t>05.10.2020 19:04:45</t>
        </is>
      </c>
      <c>
        <v>3.030277777</v>
      </c>
      <c>
        <v>0</v>
      </c>
      <c>
        <v>7</v>
      </c>
      <c>
        <v>0</v>
      </c>
      <c>
        <v>0</v>
      </c>
      <c>
        <v>0</v>
      </c>
      <c>
        <v>21.211944</v>
      </c>
      <c>
        <v>0</v>
      </c>
      <c>
        <v>0</v>
      </c>
    </row>
    <row>
      <c>
        <is>
          <t>1556893</t>
        </is>
      </c>
      <c>
        <v>1</v>
      </c>
      <c>
        <is>
          <t>MANİSA</t>
        </is>
      </c>
      <c>
        <v>SALİHLİ</v>
      </c>
      <c>
        <is>
          <t>TR-97/A(GÜMÜŞÇAY) 45-78-L00740_45-78-L00740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20:21:49</t>
        </is>
      </c>
      <c>
        <is>
          <t>05.10.2020 21:24:05</t>
        </is>
      </c>
      <c>
        <v>1.037777777</v>
      </c>
      <c>
        <v>1</v>
      </c>
      <c>
        <v>6</v>
      </c>
      <c>
        <v>0</v>
      </c>
      <c>
        <v>0</v>
      </c>
      <c>
        <v>1.037778</v>
      </c>
      <c>
        <v>6.226667</v>
      </c>
      <c>
        <v>0</v>
      </c>
      <c>
        <v>0</v>
      </c>
    </row>
    <row>
      <c>
        <is>
          <t>1568539</t>
        </is>
      </c>
      <c>
        <v>1</v>
      </c>
      <c>
        <is>
          <t>MANİSA</t>
        </is>
      </c>
      <c>
        <v>SALİHLİ</v>
      </c>
      <c>
        <is>
          <t>SALİHLİ TR-91 45-78-L00720_953256864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11:58:07</t>
        </is>
      </c>
      <c>
        <is>
          <t>23.10.2020 13:12:06</t>
        </is>
      </c>
      <c>
        <v>1.233055555</v>
      </c>
      <c>
        <v>0</v>
      </c>
      <c>
        <v>5</v>
      </c>
      <c>
        <v>0</v>
      </c>
      <c>
        <v>0</v>
      </c>
      <c>
        <v>0</v>
      </c>
      <c>
        <v>6.165278</v>
      </c>
      <c>
        <v>0</v>
      </c>
      <c>
        <v>0</v>
      </c>
    </row>
    <row>
      <c>
        <is>
          <t>1558000</t>
        </is>
      </c>
      <c>
        <v>1</v>
      </c>
      <c>
        <is>
          <t>MANİSA</t>
        </is>
      </c>
      <c>
        <v>SALİHLİ</v>
      </c>
      <c>
        <is>
          <t>TR-97/A(GÜMÜŞÇAY) 45-78-L00740_949458341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18:06:48</t>
        </is>
      </c>
      <c>
        <is>
          <t>07.10.2020 19:17:09</t>
        </is>
      </c>
      <c>
        <v>1.1725</v>
      </c>
      <c>
        <v>0</v>
      </c>
      <c>
        <v>2</v>
      </c>
      <c>
        <v>0</v>
      </c>
      <c>
        <v>0</v>
      </c>
      <c>
        <v>0</v>
      </c>
      <c>
        <v>2.345</v>
      </c>
      <c>
        <v>0</v>
      </c>
      <c>
        <v>0</v>
      </c>
    </row>
    <row>
      <c>
        <is>
          <t>1555464</t>
        </is>
      </c>
      <c>
        <v>1</v>
      </c>
      <c>
        <is>
          <t>MANİSA</t>
        </is>
      </c>
      <c>
        <v>SALİHLİ</v>
      </c>
      <c>
        <is>
          <t>TR-102 45-78-L00102_953257387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16:28:08</t>
        </is>
      </c>
      <c>
        <is>
          <t>02.10.2020 17:40:57</t>
        </is>
      </c>
      <c>
        <v>1.213611111</v>
      </c>
      <c>
        <v>0</v>
      </c>
      <c>
        <v>2</v>
      </c>
      <c>
        <v>0</v>
      </c>
      <c>
        <v>0</v>
      </c>
      <c>
        <v>0</v>
      </c>
      <c>
        <v>2.427222</v>
      </c>
      <c>
        <v>0</v>
      </c>
      <c>
        <v>0</v>
      </c>
    </row>
    <row>
      <c>
        <is>
          <t>1555523</t>
        </is>
      </c>
      <c>
        <v>1</v>
      </c>
      <c>
        <is>
          <t>MANİSA</t>
        </is>
      </c>
      <c>
        <v>SALİHLİ</v>
      </c>
      <c>
        <is>
          <t>TR-97 45-78-L00097_953256947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17:47:34</t>
        </is>
      </c>
      <c>
        <is>
          <t>02.10.2020 19:07:32</t>
        </is>
      </c>
      <c>
        <v>1.332777777</v>
      </c>
      <c>
        <v>0</v>
      </c>
      <c>
        <v>1</v>
      </c>
      <c>
        <v>0</v>
      </c>
      <c>
        <v>0</v>
      </c>
      <c>
        <v>0</v>
      </c>
      <c>
        <v>1.332778</v>
      </c>
      <c>
        <v>0</v>
      </c>
      <c>
        <v>0</v>
      </c>
    </row>
    <row>
      <c>
        <is>
          <t>1560971</t>
        </is>
      </c>
      <c>
        <v>1</v>
      </c>
      <c>
        <is>
          <t>MANİSA</t>
        </is>
      </c>
      <c>
        <v>SALİHLİ</v>
      </c>
      <c>
        <is>
          <t>TR-102 45-78-L00102_953257308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15:05:23</t>
        </is>
      </c>
      <c>
        <is>
          <t>11.10.2020 18:33:56</t>
        </is>
      </c>
      <c>
        <v>3.475833333</v>
      </c>
      <c>
        <v>0</v>
      </c>
      <c>
        <v>3</v>
      </c>
      <c>
        <v>0</v>
      </c>
      <c>
        <v>0</v>
      </c>
      <c>
        <v>0</v>
      </c>
      <c>
        <v>10.4275</v>
      </c>
      <c>
        <v>0</v>
      </c>
      <c>
        <v>0</v>
      </c>
    </row>
    <row>
      <c>
        <is>
          <t>1568188</t>
        </is>
      </c>
      <c>
        <v>1</v>
      </c>
      <c>
        <is>
          <t>MANİSA</t>
        </is>
      </c>
      <c>
        <v>SALİHLİ</v>
      </c>
      <c>
        <is>
          <t>TR-99 45-78-L00099_72373041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17:44:41</t>
        </is>
      </c>
      <c>
        <is>
          <t>22.10.2020 21:51:06</t>
        </is>
      </c>
      <c>
        <v>4.106944444</v>
      </c>
      <c>
        <v>0</v>
      </c>
      <c>
        <v>168</v>
      </c>
      <c>
        <v>0</v>
      </c>
      <c>
        <v>0</v>
      </c>
      <c>
        <v>0</v>
      </c>
      <c>
        <v>689.966667</v>
      </c>
      <c>
        <v>0</v>
      </c>
      <c>
        <v>0</v>
      </c>
    </row>
    <row>
      <c>
        <is>
          <t>1567488</t>
        </is>
      </c>
      <c>
        <v>1</v>
      </c>
      <c>
        <is>
          <t>MANİSA</t>
        </is>
      </c>
      <c>
        <v>SALİHLİ</v>
      </c>
      <c>
        <is>
          <t>TR-94 45-78-L00094_953248171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21.10.2020 14:34:46</t>
        </is>
      </c>
      <c>
        <is>
          <t>21.10.2020 18:52:11</t>
        </is>
      </c>
      <c>
        <v>4.290277777</v>
      </c>
      <c>
        <v>0</v>
      </c>
      <c>
        <v>3</v>
      </c>
      <c>
        <v>0</v>
      </c>
      <c>
        <v>0</v>
      </c>
      <c>
        <v>0</v>
      </c>
      <c>
        <v>12.870833</v>
      </c>
      <c>
        <v>0</v>
      </c>
      <c>
        <v>0</v>
      </c>
    </row>
    <row>
      <c>
        <is>
          <t>1560925</t>
        </is>
      </c>
      <c>
        <v>1</v>
      </c>
      <c>
        <is>
          <t>MANİSA</t>
        </is>
      </c>
      <c>
        <v>SALİHLİ</v>
      </c>
      <c>
        <is>
          <t>TR-102 45-78-L00102_953257306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12:58:47</t>
        </is>
      </c>
      <c>
        <is>
          <t>11.10.2020 17:19:35</t>
        </is>
      </c>
      <c>
        <v>4.346666666</v>
      </c>
      <c>
        <v>0</v>
      </c>
      <c>
        <v>4</v>
      </c>
      <c>
        <v>0</v>
      </c>
      <c>
        <v>0</v>
      </c>
      <c>
        <v>0</v>
      </c>
      <c>
        <v>17.386667</v>
      </c>
      <c>
        <v>0</v>
      </c>
      <c>
        <v>0</v>
      </c>
    </row>
    <row>
      <c>
        <is>
          <t>1570946</t>
        </is>
      </c>
      <c>
        <v>1</v>
      </c>
      <c>
        <is>
          <t>MANİSA</t>
        </is>
      </c>
      <c>
        <v>ŞEHZADELER</v>
      </c>
      <c>
        <is>
          <t>DM-2 45-71-M00002_TR SARABAD CAD.-M15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08:52:12</t>
        </is>
      </c>
      <c>
        <is>
          <t>28.10.2020 08:56:00</t>
        </is>
      </c>
      <c>
        <v>0.063333333</v>
      </c>
      <c>
        <v>2</v>
      </c>
      <c>
        <v>408</v>
      </c>
      <c>
        <v>0</v>
      </c>
      <c>
        <v>0</v>
      </c>
      <c>
        <v>0.126667</v>
      </c>
      <c>
        <v>25.84</v>
      </c>
      <c>
        <v>0</v>
      </c>
      <c>
        <v>0</v>
      </c>
    </row>
    <row>
      <c>
        <is>
          <t>1572410</t>
        </is>
      </c>
      <c>
        <v>1</v>
      </c>
      <c>
        <is>
          <t>MANİSA</t>
        </is>
      </c>
      <c>
        <v>ŞEHZADELER</v>
      </c>
      <c>
        <is>
          <t>DM-2 45-71-M00002_TR SARABAD CAD.-M15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14:16:25</t>
        </is>
      </c>
      <c>
        <is>
          <t>30.10.2020 14:23:06</t>
        </is>
      </c>
      <c>
        <v>0.111388888</v>
      </c>
      <c>
        <v>2</v>
      </c>
      <c>
        <v>408</v>
      </c>
      <c>
        <v>0</v>
      </c>
      <c>
        <v>0</v>
      </c>
      <c>
        <v>0.222778</v>
      </c>
      <c>
        <v>45.446666</v>
      </c>
      <c>
        <v>0</v>
      </c>
      <c>
        <v>0</v>
      </c>
    </row>
    <row>
      <c>
        <is>
          <t>1567227</t>
        </is>
      </c>
      <c>
        <v>1</v>
      </c>
      <c>
        <is>
          <t>MANİSA</t>
        </is>
      </c>
      <c>
        <v>ŞEHZADELER</v>
      </c>
      <c>
        <is>
          <t>DM-2 45-71-M00002_TR-94 ÇIKIŞI ŞEHİTLER KAB-M23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08:09:09</t>
        </is>
      </c>
      <c>
        <is>
          <t>21.10.2020 08:34:15</t>
        </is>
      </c>
      <c>
        <v>0.418333333</v>
      </c>
      <c>
        <v>2</v>
      </c>
      <c>
        <v>408</v>
      </c>
      <c>
        <v>0</v>
      </c>
      <c>
        <v>0</v>
      </c>
      <c>
        <v>0.836667</v>
      </c>
      <c>
        <v>170.68</v>
      </c>
      <c>
        <v>0</v>
      </c>
      <c>
        <v>0</v>
      </c>
    </row>
    <row>
      <c>
        <is>
          <t>1561861</t>
        </is>
      </c>
      <c>
        <v>1</v>
      </c>
      <c>
        <is>
          <t>MANİSA</t>
        </is>
      </c>
      <c>
        <v>ŞEHZADELER</v>
      </c>
      <c>
        <is>
          <t>DM-2 45-71-M00002_TR-94 ÇIKIŞI ŞEHİTLER KAB-M23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11:09:32</t>
        </is>
      </c>
      <c>
        <is>
          <t>13.10.2020 11:39:56</t>
        </is>
      </c>
      <c>
        <v>0.506666666</v>
      </c>
      <c>
        <v>2</v>
      </c>
      <c>
        <v>408</v>
      </c>
      <c>
        <v>0</v>
      </c>
      <c>
        <v>0</v>
      </c>
      <c>
        <v>1.013333</v>
      </c>
      <c>
        <v>206.72</v>
      </c>
      <c>
        <v>0</v>
      </c>
      <c>
        <v>0</v>
      </c>
    </row>
    <row>
      <c>
        <is>
          <t>1565039</t>
        </is>
      </c>
      <c>
        <v>1</v>
      </c>
      <c>
        <is>
          <t>MANİSA</t>
        </is>
      </c>
      <c>
        <v>YUNUSEMRE</v>
      </c>
      <c>
        <is>
          <t>ORTAKÖY TR-1 45-71-M01729_960324035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13:24:00</t>
        </is>
      </c>
      <c>
        <is>
          <t>17.10.2020 17:16:14</t>
        </is>
      </c>
      <c>
        <v>3.870555555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3.870556</v>
      </c>
    </row>
    <row>
      <c>
        <is>
          <t>1562193</t>
        </is>
      </c>
      <c>
        <v>1</v>
      </c>
      <c>
        <is>
          <t>MANİSA</t>
        </is>
      </c>
      <c>
        <v>YUNUSEMRE</v>
      </c>
      <c>
        <is>
          <t>OSMANCALI KÖYÜ TR-2 45-71-M01721_953206167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15:25:46</t>
        </is>
      </c>
      <c>
        <is>
          <t>13.10.2020 18:29:54</t>
        </is>
      </c>
      <c>
        <v>3.068888888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3.068889</v>
      </c>
    </row>
    <row>
      <c>
        <is>
          <t>1555434</t>
        </is>
      </c>
      <c>
        <v>1</v>
      </c>
      <c>
        <is>
          <t>MANİSA</t>
        </is>
      </c>
      <c>
        <v>YUNUSEMRE</v>
      </c>
      <c>
        <is>
          <t>RECEPLİ KÖYÜ TR-1 45-71-M01694_43105751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16:23:46</t>
        </is>
      </c>
      <c>
        <is>
          <t>02.10.2020 18:24:58</t>
        </is>
      </c>
      <c>
        <v>2.02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14.14</v>
      </c>
    </row>
    <row>
      <c>
        <is>
          <t>1571769</t>
        </is>
      </c>
      <c>
        <v>1</v>
      </c>
      <c>
        <is>
          <t>MANİSA</t>
        </is>
      </c>
      <c>
        <v>YUNUSEMRE</v>
      </c>
      <c>
        <is>
          <t>RECEPLİ KÖYÜ TR-1 45-71-M01694_953205245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13:26:40</t>
        </is>
      </c>
      <c>
        <is>
          <t>29.10.2020 19:28:53</t>
        </is>
      </c>
      <c>
        <v>6.036944444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6.036944</v>
      </c>
    </row>
    <row>
      <c>
        <is>
          <t>1555518</t>
        </is>
      </c>
      <c>
        <v>1</v>
      </c>
      <c>
        <is>
          <t>MANİSA</t>
        </is>
      </c>
      <c>
        <v>SALİHLİ</v>
      </c>
      <c>
        <is>
          <t>HACIKÖSEALİ TR-1 45-78-M00882_A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17:36:47</t>
        </is>
      </c>
      <c>
        <is>
          <t>02.10.2020 19:10:52</t>
        </is>
      </c>
      <c>
        <v>1.568055555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37.633333</v>
      </c>
    </row>
    <row>
      <c>
        <is>
          <t>1563297</t>
        </is>
      </c>
      <c>
        <v>1</v>
      </c>
      <c>
        <is>
          <t>MANİSA</t>
        </is>
      </c>
      <c>
        <v>SALİHLİ</v>
      </c>
      <c>
        <is>
          <t>HACIKÖSEALİ TR-1 45-78-M00882_Ayırıcı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14:29:06</t>
        </is>
      </c>
      <c>
        <is>
          <t>14.10.2020 16:52:07</t>
        </is>
      </c>
      <c>
        <v>2.383611111</v>
      </c>
      <c>
        <v>0</v>
      </c>
      <c>
        <v>0</v>
      </c>
      <c>
        <v>1</v>
      </c>
      <c>
        <v>56</v>
      </c>
      <c>
        <v>0</v>
      </c>
      <c>
        <v>0</v>
      </c>
      <c>
        <v>2.383611</v>
      </c>
      <c>
        <v>133.482222</v>
      </c>
    </row>
    <row>
      <c>
        <is>
          <t>1572596</t>
        </is>
      </c>
      <c>
        <v>1</v>
      </c>
      <c>
        <is>
          <t>MANİSA</t>
        </is>
      </c>
      <c>
        <v>ŞEHZADELER</v>
      </c>
      <c>
        <is>
          <t>DM-2/36 45-71-M00168_A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16:39:01</t>
        </is>
      </c>
      <c>
        <is>
          <t>30.10.2020 18:10:45</t>
        </is>
      </c>
      <c>
        <v>1.528888888</v>
      </c>
      <c>
        <v>0</v>
      </c>
      <c>
        <v>124</v>
      </c>
      <c>
        <v>0</v>
      </c>
      <c>
        <v>0</v>
      </c>
      <c>
        <v>0</v>
      </c>
      <c>
        <v>189.582222</v>
      </c>
      <c>
        <v>0</v>
      </c>
      <c>
        <v>0</v>
      </c>
    </row>
    <row>
      <c>
        <is>
          <t>1570745</t>
        </is>
      </c>
      <c>
        <v>1</v>
      </c>
      <c>
        <is>
          <t>MANİSA</t>
        </is>
      </c>
      <c>
        <v>YUNUSEMRE</v>
      </c>
      <c>
        <is>
          <t>DM-18/05 (TR-138) 45-71-M00255_953222980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27.10.2020 15:37:18</t>
        </is>
      </c>
      <c>
        <is>
          <t>27.10.2020 18:04:56</t>
        </is>
      </c>
      <c>
        <v>2.460555555</v>
      </c>
      <c>
        <v>0</v>
      </c>
      <c>
        <v>7</v>
      </c>
      <c>
        <v>0</v>
      </c>
      <c>
        <v>0</v>
      </c>
      <c>
        <v>0</v>
      </c>
      <c>
        <v>17.223889</v>
      </c>
      <c>
        <v>0</v>
      </c>
      <c>
        <v>0</v>
      </c>
    </row>
    <row>
      <c>
        <is>
          <t>1569822</t>
        </is>
      </c>
      <c>
        <v>1</v>
      </c>
      <c>
        <is>
          <t>MANİSA</t>
        </is>
      </c>
      <c>
        <v>YUNUSEMRE</v>
      </c>
      <c>
        <is>
          <t>DM-18/04 45-71-M00259_953222839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08:35:57</t>
        </is>
      </c>
      <c>
        <is>
          <t>26.10.2020 17:46:49</t>
        </is>
      </c>
      <c>
        <v>9.181111111</v>
      </c>
      <c>
        <v>0</v>
      </c>
      <c>
        <v>11</v>
      </c>
      <c>
        <v>0</v>
      </c>
      <c>
        <v>0</v>
      </c>
      <c>
        <v>0</v>
      </c>
      <c>
        <v>100.992222</v>
      </c>
      <c>
        <v>0</v>
      </c>
      <c>
        <v>0</v>
      </c>
    </row>
    <row>
      <c>
        <is>
          <t>1556283</t>
        </is>
      </c>
      <c>
        <v>1</v>
      </c>
      <c>
        <is>
          <t>MANİSA</t>
        </is>
      </c>
      <c>
        <v>YUNUSEMRE</v>
      </c>
      <c>
        <is>
          <t>DM-18/08 45-71-M00257_953222902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16:54:45</t>
        </is>
      </c>
      <c>
        <is>
          <t>04.10.2020 18:59:05</t>
        </is>
      </c>
      <c>
        <v>2.072222222</v>
      </c>
      <c>
        <v>0</v>
      </c>
      <c>
        <v>8</v>
      </c>
      <c>
        <v>0</v>
      </c>
      <c>
        <v>0</v>
      </c>
      <c>
        <v>0</v>
      </c>
      <c>
        <v>16.577778</v>
      </c>
      <c>
        <v>0</v>
      </c>
      <c>
        <v>0</v>
      </c>
    </row>
    <row>
      <c>
        <is>
          <t>1556041</t>
        </is>
      </c>
      <c>
        <v>1</v>
      </c>
      <c>
        <is>
          <t>MANİSA</t>
        </is>
      </c>
      <c>
        <v>YUNUSEMRE</v>
      </c>
      <c>
        <is>
          <t>DM-18/08 45-71-M00257_TURGUTALP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04:19:45</t>
        </is>
      </c>
      <c>
        <is>
          <t>04.10.2020 04:44:06</t>
        </is>
      </c>
      <c>
        <v>0.405833333</v>
      </c>
      <c>
        <v>1</v>
      </c>
      <c>
        <v>1</v>
      </c>
      <c>
        <v>27</v>
      </c>
      <c>
        <v>245</v>
      </c>
      <c>
        <v>0.405833</v>
      </c>
      <c>
        <v>0.405833</v>
      </c>
      <c>
        <v>10.9575</v>
      </c>
      <c>
        <v>99.429167</v>
      </c>
    </row>
    <row>
      <c>
        <is>
          <t>1555688</t>
        </is>
      </c>
      <c>
        <v>1</v>
      </c>
      <c>
        <is>
          <t>MANİSA</t>
        </is>
      </c>
      <c>
        <v>YUNUSEMRE</v>
      </c>
      <c>
        <is>
          <t>DM-18/08 45-71-M00257_DM-18/04-M02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09:02:16</t>
        </is>
      </c>
      <c>
        <is>
          <t>03.10.2020 14:17:52</t>
        </is>
      </c>
      <c>
        <v>5.26</v>
      </c>
      <c>
        <v>1</v>
      </c>
      <c>
        <v>1</v>
      </c>
      <c>
        <v>27</v>
      </c>
      <c>
        <v>245</v>
      </c>
      <c>
        <v>5.26</v>
      </c>
      <c>
        <v>5.26</v>
      </c>
      <c>
        <v>142.02</v>
      </c>
      <c>
        <v>1288.7</v>
      </c>
    </row>
    <row>
      <c>
        <is>
          <t>1561803</t>
        </is>
      </c>
      <c>
        <v>1</v>
      </c>
      <c>
        <is>
          <t>MANİSA</t>
        </is>
      </c>
      <c>
        <v>YUNUSEMRE</v>
      </c>
      <c>
        <is>
          <t>DM-18/10 45-71-M00263_EMNİYET-ADLİYE-SU DEPEOSU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09:33:00</t>
        </is>
      </c>
      <c>
        <is>
          <t>13.10.2020 17:16:00</t>
        </is>
      </c>
      <c>
        <v>7.716666666</v>
      </c>
      <c>
        <v>6</v>
      </c>
      <c>
        <v>1</v>
      </c>
      <c>
        <v>0</v>
      </c>
      <c>
        <v>0</v>
      </c>
      <c>
        <v>46.3</v>
      </c>
      <c>
        <v>7.716667</v>
      </c>
      <c>
        <v>0</v>
      </c>
      <c>
        <v>0</v>
      </c>
    </row>
    <row>
      <c>
        <is>
          <t>1569063</t>
        </is>
      </c>
      <c>
        <v>1</v>
      </c>
      <c>
        <is>
          <t>MANİSA</t>
        </is>
      </c>
      <c>
        <v>YUNUSEMRE</v>
      </c>
      <c>
        <is>
          <t>DM-18/05 (TR-138) 45-71-M00255_953223114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24.10.2020 10:35:16</t>
        </is>
      </c>
      <c>
        <is>
          <t>24.10.2020 14:15:32</t>
        </is>
      </c>
      <c>
        <v>3.671111111</v>
      </c>
      <c>
        <v>0</v>
      </c>
      <c>
        <v>11</v>
      </c>
      <c>
        <v>0</v>
      </c>
      <c>
        <v>0</v>
      </c>
      <c>
        <v>0</v>
      </c>
      <c>
        <v>40.382222</v>
      </c>
      <c>
        <v>0</v>
      </c>
      <c>
        <v>0</v>
      </c>
    </row>
    <row>
      <c>
        <is>
          <t>1567952</t>
        </is>
      </c>
      <c>
        <v>1</v>
      </c>
      <c>
        <is>
          <t>MANİSA</t>
        </is>
      </c>
      <c>
        <v>YUNUSEMRE</v>
      </c>
      <c>
        <is>
          <t>DM-18/08 45-71-M00257_TURGUTALP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11:39:46</t>
        </is>
      </c>
      <c>
        <is>
          <t>22.10.2020 12:05:11</t>
        </is>
      </c>
      <c>
        <v>0.423611111</v>
      </c>
      <c>
        <v>1</v>
      </c>
      <c>
        <v>1</v>
      </c>
      <c>
        <v>27</v>
      </c>
      <c>
        <v>245</v>
      </c>
      <c>
        <v>0.423611</v>
      </c>
      <c>
        <v>0.423611</v>
      </c>
      <c>
        <v>11.4375</v>
      </c>
      <c>
        <v>103.784722</v>
      </c>
    </row>
    <row>
      <c>
        <is>
          <t>1563198</t>
        </is>
      </c>
      <c>
        <v>1</v>
      </c>
      <c>
        <is>
          <t>MANİSA</t>
        </is>
      </c>
      <c>
        <v>YUNUSEMRE</v>
      </c>
      <c>
        <is>
          <t>DM-18/05 (TR-138) 45-71-M00255_E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11:59:59</t>
        </is>
      </c>
      <c>
        <is>
          <t>14.10.2020 15:40:07</t>
        </is>
      </c>
      <c>
        <v>3.668888888</v>
      </c>
      <c>
        <v>0</v>
      </c>
      <c>
        <v>75</v>
      </c>
      <c>
        <v>0</v>
      </c>
      <c>
        <v>0</v>
      </c>
      <c>
        <v>0</v>
      </c>
      <c>
        <v>275.166667</v>
      </c>
      <c>
        <v>0</v>
      </c>
      <c>
        <v>0</v>
      </c>
    </row>
    <row>
      <c>
        <is>
          <t>1563230</t>
        </is>
      </c>
      <c>
        <v>1</v>
      </c>
      <c>
        <is>
          <t>MANİSA</t>
        </is>
      </c>
      <c>
        <v>YUNUSEMRE</v>
      </c>
      <c>
        <is>
          <t>DM-18/10 45-71-M00263_EMNİYET-ADLİYE-SU DEPEOSU-M01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14:05:00</t>
        </is>
      </c>
      <c>
        <is>
          <t>14.10.2020 14:38:00</t>
        </is>
      </c>
      <c>
        <v>0.55</v>
      </c>
      <c>
        <v>6</v>
      </c>
      <c>
        <v>1</v>
      </c>
      <c>
        <v>0</v>
      </c>
      <c>
        <v>0</v>
      </c>
      <c>
        <v>3.3</v>
      </c>
      <c>
        <v>0.55</v>
      </c>
      <c>
        <v>0</v>
      </c>
      <c>
        <v>0</v>
      </c>
    </row>
    <row>
      <c>
        <is>
          <t>1563648</t>
        </is>
      </c>
      <c>
        <v>1</v>
      </c>
      <c>
        <is>
          <t>MANİSA</t>
        </is>
      </c>
      <c>
        <v>YUNUSEMRE</v>
      </c>
      <c>
        <is>
          <t>DM-18/05 (TR-138) 45-71-M00255_953222984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09:03:28</t>
        </is>
      </c>
      <c>
        <is>
          <t>15.10.2020 17:08:15</t>
        </is>
      </c>
      <c>
        <v>8.079722222</v>
      </c>
      <c>
        <v>0</v>
      </c>
      <c>
        <v>4</v>
      </c>
      <c>
        <v>0</v>
      </c>
      <c>
        <v>0</v>
      </c>
      <c>
        <v>0</v>
      </c>
      <c>
        <v>32.318889</v>
      </c>
      <c>
        <v>0</v>
      </c>
      <c>
        <v>0</v>
      </c>
    </row>
    <row>
      <c>
        <is>
          <t>1573060</t>
        </is>
      </c>
      <c>
        <v>1</v>
      </c>
      <c>
        <is>
          <t>MANİSA</t>
        </is>
      </c>
      <c>
        <v>YUNUSEMRE</v>
      </c>
      <c>
        <is>
          <t>DM-18/08 45-71-M00257_45-71-M00257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10:30:32</t>
        </is>
      </c>
      <c>
        <is>
          <t>31.10.2020 15:39:36</t>
        </is>
      </c>
      <c>
        <v>5.151111111</v>
      </c>
      <c>
        <v>2</v>
      </c>
      <c>
        <v>784</v>
      </c>
      <c>
        <v>0</v>
      </c>
      <c>
        <v>0</v>
      </c>
      <c>
        <v>10.302222</v>
      </c>
      <c>
        <v>4038.471111</v>
      </c>
      <c>
        <v>0</v>
      </c>
      <c>
        <v>0</v>
      </c>
    </row>
    <row>
      <c>
        <is>
          <t>1564931</t>
        </is>
      </c>
      <c>
        <v>1</v>
      </c>
      <c>
        <is>
          <t>MANİSA</t>
        </is>
      </c>
      <c>
        <v>ŞEHZADELER</v>
      </c>
      <c>
        <is>
          <t>ÇERKEZ MAHMUDİYE KÖYÜ TR-1 45-71-M01095_953214964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09:54:00</t>
        </is>
      </c>
      <c>
        <is>
          <t>17.10.2020 12:39:31</t>
        </is>
      </c>
      <c>
        <v>2.758611111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2.758611</v>
      </c>
    </row>
    <row>
      <c>
        <is>
          <t>1570327</t>
        </is>
      </c>
      <c>
        <v>1</v>
      </c>
      <c>
        <is>
          <t>MANİSA</t>
        </is>
      </c>
      <c>
        <v>YUNUSEMRE</v>
      </c>
      <c>
        <is>
          <t>KOCAKORU TR-1 45-71-M01490_44436095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02:03:40</t>
        </is>
      </c>
      <c>
        <is>
          <t>27.10.2020 03:14:25</t>
        </is>
      </c>
      <c>
        <v>1.179166666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23.583333</v>
      </c>
    </row>
    <row>
      <c>
        <is>
          <t>1570982</t>
        </is>
      </c>
      <c>
        <v>1</v>
      </c>
      <c>
        <is>
          <t>MANİSA</t>
        </is>
      </c>
      <c>
        <v>YUNUSEMRE</v>
      </c>
      <c>
        <is>
          <t>ÖRENCİK KÖYÜ TR-1 45-71-M01564_Ayırıcı H01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09:44:00</t>
        </is>
      </c>
      <c>
        <is>
          <t>28.10.2020 13:05:51</t>
        </is>
      </c>
      <c>
        <v>3.364166666</v>
      </c>
      <c>
        <v>0</v>
      </c>
      <c>
        <v>0</v>
      </c>
      <c>
        <v>1</v>
      </c>
      <c>
        <v>141</v>
      </c>
      <c>
        <v>0</v>
      </c>
      <c>
        <v>0</v>
      </c>
      <c>
        <v>3.364167</v>
      </c>
      <c>
        <v>474.3475</v>
      </c>
    </row>
    <row>
      <c>
        <is>
          <t>1570601</t>
        </is>
      </c>
      <c>
        <v>1</v>
      </c>
      <c>
        <is>
          <t>İZMİR</t>
        </is>
      </c>
      <c>
        <v>MENEMEN</v>
      </c>
      <c>
        <is>
          <t>HAYKIRAN TR-2 35-28-M00201_B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11:58:17</t>
        </is>
      </c>
      <c>
        <is>
          <t>27.10.2020 14:25:05</t>
        </is>
      </c>
      <c>
        <v>2.446666666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85.633333</v>
      </c>
    </row>
    <row>
      <c>
        <is>
          <t>1563136</t>
        </is>
      </c>
      <c>
        <v>1</v>
      </c>
      <c>
        <is>
          <t>İZMİR</t>
        </is>
      </c>
      <c>
        <v>MENEMEN</v>
      </c>
      <c>
        <is>
          <t>İĞNEDERE TR-1 35-28-M00290_Ayırıcı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12:06:00</t>
        </is>
      </c>
      <c>
        <is>
          <t>14.10.2020 14:17:03</t>
        </is>
      </c>
      <c>
        <v>2.184166666</v>
      </c>
      <c>
        <v>0</v>
      </c>
      <c>
        <v>0</v>
      </c>
      <c>
        <v>2</v>
      </c>
      <c>
        <v>53</v>
      </c>
      <c>
        <v>0</v>
      </c>
      <c>
        <v>0</v>
      </c>
      <c>
        <v>4.368333</v>
      </c>
      <c>
        <v>115.760833</v>
      </c>
    </row>
    <row>
      <c>
        <is>
          <t>1562349</t>
        </is>
      </c>
      <c>
        <v>1</v>
      </c>
      <c>
        <is>
          <t>İZMİR</t>
        </is>
      </c>
      <c>
        <v>MENEMEN</v>
      </c>
      <c>
        <is>
          <t>MENEMEN TR-36 KÖK 35-28-L00036_MENEMEN TR-79 L05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16:18:29</t>
        </is>
      </c>
      <c>
        <is>
          <t>13.10.2020 18:25:46</t>
        </is>
      </c>
      <c>
        <v>2.121388888</v>
      </c>
      <c>
        <v>17</v>
      </c>
      <c>
        <v>4120</v>
      </c>
      <c>
        <v>0</v>
      </c>
      <c>
        <v>0</v>
      </c>
      <c>
        <v>36.063611</v>
      </c>
      <c>
        <v>8740.122219</v>
      </c>
      <c>
        <v>0</v>
      </c>
      <c>
        <v>0</v>
      </c>
    </row>
    <row>
      <c>
        <is>
          <t>1556552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10:19:06</t>
        </is>
      </c>
      <c>
        <is>
          <t>05.10.2020 10:28:00</t>
        </is>
      </c>
      <c>
        <v>0.148333333</v>
      </c>
      <c>
        <v>0</v>
      </c>
      <c>
        <v>0</v>
      </c>
      <c>
        <v>38</v>
      </c>
      <c>
        <v>1736</v>
      </c>
      <c>
        <v>0</v>
      </c>
      <c>
        <v>0</v>
      </c>
      <c>
        <v>5.636667</v>
      </c>
      <c>
        <v>257.506666</v>
      </c>
    </row>
    <row>
      <c>
        <is>
          <t>1556469</t>
        </is>
      </c>
      <c>
        <v>1</v>
      </c>
      <c>
        <is>
          <t>İZMİR</t>
        </is>
      </c>
      <c>
        <v>MENEMEN</v>
      </c>
      <c>
        <is>
          <t>YAHŞELLİ KÖK 35-28-M00293_HatBaşıAyırıcı_53133933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08:41:46</t>
        </is>
      </c>
      <c>
        <is>
          <t>05.10.2020 10:29:12</t>
        </is>
      </c>
      <c>
        <v>1.790555555</v>
      </c>
      <c>
        <v>0</v>
      </c>
      <c>
        <v>0</v>
      </c>
      <c>
        <v>13</v>
      </c>
      <c>
        <v>772</v>
      </c>
      <c>
        <v>0</v>
      </c>
      <c>
        <v>0</v>
      </c>
      <c>
        <v>23.277222</v>
      </c>
      <c>
        <v>1382.308888</v>
      </c>
    </row>
    <row>
      <c>
        <is>
          <t>1557609</t>
        </is>
      </c>
      <c>
        <v>1</v>
      </c>
      <c>
        <is>
          <t>İZMİR</t>
        </is>
      </c>
      <c>
        <v>MENEMEN</v>
      </c>
      <c>
        <is>
          <t>MENEMEN DM-5/27 35-28-L00099_953371404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08:14:38</t>
        </is>
      </c>
      <c>
        <is>
          <t>07.10.2020 14:48:38</t>
        </is>
      </c>
      <c>
        <v>6.566666666</v>
      </c>
      <c>
        <v>0</v>
      </c>
      <c>
        <v>2</v>
      </c>
      <c>
        <v>0</v>
      </c>
      <c>
        <v>0</v>
      </c>
      <c>
        <v>0</v>
      </c>
      <c>
        <v>13.133333</v>
      </c>
      <c>
        <v>0</v>
      </c>
      <c>
        <v>0</v>
      </c>
    </row>
    <row>
      <c>
        <is>
          <t>1557889</t>
        </is>
      </c>
      <c>
        <v>1</v>
      </c>
      <c>
        <is>
          <t>İZMİR</t>
        </is>
      </c>
      <c>
        <v>MENEMEN</v>
      </c>
      <c>
        <is>
          <t>MENEMEN DM-5/27 35-28-L00099_953371404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15:04:32</t>
        </is>
      </c>
      <c>
        <is>
          <t>07.10.2020 17:18:52</t>
        </is>
      </c>
      <c>
        <v>2.238888888</v>
      </c>
      <c>
        <v>0</v>
      </c>
      <c>
        <v>2</v>
      </c>
      <c>
        <v>0</v>
      </c>
      <c>
        <v>0</v>
      </c>
      <c>
        <v>0</v>
      </c>
      <c>
        <v>4.477778</v>
      </c>
      <c>
        <v>0</v>
      </c>
      <c>
        <v>0</v>
      </c>
    </row>
    <row>
      <c>
        <is>
          <t>1562625</t>
        </is>
      </c>
      <c>
        <v>1</v>
      </c>
      <c>
        <is>
          <t>İZMİR</t>
        </is>
      </c>
      <c>
        <v>SELÇUK</v>
      </c>
      <c>
        <is>
          <t>GÖKÇEALAN TR-2 35-13-L00086_946418605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20:47:00</t>
        </is>
      </c>
      <c>
        <is>
          <t>13.10.2020 22:20:00</t>
        </is>
      </c>
      <c>
        <v>1.55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1.55</v>
      </c>
    </row>
    <row>
      <c>
        <is>
          <t>1567226</t>
        </is>
      </c>
      <c>
        <v>1</v>
      </c>
      <c>
        <is>
          <t>MANİSA</t>
        </is>
      </c>
      <c>
        <v>YUNUSEMRE</v>
      </c>
      <c>
        <is>
          <t>DM-20/05 45-71-M00424_44486497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07:51:34</t>
        </is>
      </c>
      <c>
        <is>
          <t>21.10.2020 09:01:12</t>
        </is>
      </c>
      <c>
        <v>1.160555555</v>
      </c>
      <c>
        <v>0</v>
      </c>
      <c>
        <v>14</v>
      </c>
      <c>
        <v>0</v>
      </c>
      <c>
        <v>0</v>
      </c>
      <c>
        <v>0</v>
      </c>
      <c>
        <v>16.247778</v>
      </c>
      <c>
        <v>0</v>
      </c>
      <c>
        <v>0</v>
      </c>
    </row>
    <row>
      <c>
        <is>
          <t>1558069</t>
        </is>
      </c>
      <c>
        <v>1</v>
      </c>
      <c>
        <is>
          <t>İZMİR</t>
        </is>
      </c>
      <c>
        <v>MENEMEN</v>
      </c>
      <c>
        <is>
          <t>ASARLIK TR-8 35-28-M00182_953378245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20:01:51</t>
        </is>
      </c>
      <c>
        <is>
          <t>07.10.2020 21:17:51</t>
        </is>
      </c>
      <c>
        <v>1.266666666</v>
      </c>
      <c>
        <v>0</v>
      </c>
      <c>
        <v>1</v>
      </c>
      <c>
        <v>0</v>
      </c>
      <c>
        <v>0</v>
      </c>
      <c>
        <v>0</v>
      </c>
      <c>
        <v>1.266667</v>
      </c>
      <c>
        <v>0</v>
      </c>
      <c>
        <v>0</v>
      </c>
    </row>
    <row>
      <c>
        <is>
          <t>1555455</t>
        </is>
      </c>
      <c>
        <v>1</v>
      </c>
      <c>
        <is>
          <t>İZMİR</t>
        </is>
      </c>
      <c>
        <v>MENEMEN</v>
      </c>
      <c>
        <is>
          <t>MUHAMMET TOMAR VE ARK.ÖZEL 35-28-M00106Ö_Ayırıcı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14:58:16</t>
        </is>
      </c>
      <c>
        <is>
          <t>02.10.2020 20:39:16</t>
        </is>
      </c>
      <c>
        <v>5.683333333</v>
      </c>
      <c>
        <v>0</v>
      </c>
      <c>
        <v>0</v>
      </c>
      <c>
        <v>4</v>
      </c>
      <c>
        <v>0</v>
      </c>
      <c>
        <v>0</v>
      </c>
      <c>
        <v>0</v>
      </c>
      <c>
        <v>22.733333</v>
      </c>
      <c>
        <v>0</v>
      </c>
    </row>
    <row>
      <c>
        <is>
          <t>1558035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18:39:14</t>
        </is>
      </c>
      <c>
        <is>
          <t>07.10.2020 18:47:35</t>
        </is>
      </c>
      <c>
        <v>0.139166666</v>
      </c>
      <c>
        <v>0</v>
      </c>
      <c>
        <v>0</v>
      </c>
      <c>
        <v>39</v>
      </c>
      <c>
        <v>1343</v>
      </c>
      <c>
        <v>0</v>
      </c>
      <c>
        <v>0</v>
      </c>
      <c>
        <v>5.4275</v>
      </c>
      <c>
        <v>186.900832</v>
      </c>
    </row>
    <row>
      <c>
        <is>
          <t>1558647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16:13:10</t>
        </is>
      </c>
      <c>
        <is>
          <t>08.10.2020 18:24:32</t>
        </is>
      </c>
      <c>
        <v>2.189444444</v>
      </c>
      <c>
        <v>0</v>
      </c>
      <c>
        <v>0</v>
      </c>
      <c>
        <v>78</v>
      </c>
      <c>
        <v>1446</v>
      </c>
      <c>
        <v>0</v>
      </c>
      <c>
        <v>0</v>
      </c>
      <c>
        <v>170.776667</v>
      </c>
      <c>
        <v>3165.936666</v>
      </c>
    </row>
    <row>
      <c>
        <is>
          <t>1567072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17:09:14</t>
        </is>
      </c>
      <c>
        <is>
          <t>20.10.2020 17:20:00</t>
        </is>
      </c>
      <c>
        <v>0.179444444</v>
      </c>
      <c>
        <v>0</v>
      </c>
      <c>
        <v>0</v>
      </c>
      <c>
        <v>39</v>
      </c>
      <c>
        <v>1343</v>
      </c>
      <c>
        <v>0</v>
      </c>
      <c>
        <v>0</v>
      </c>
      <c>
        <v>6.998333</v>
      </c>
      <c>
        <v>240.993888</v>
      </c>
    </row>
    <row>
      <c>
        <is>
          <t>1567712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23:33:23</t>
        </is>
      </c>
      <c>
        <is>
          <t>21.10.2020 23:42:59</t>
        </is>
      </c>
      <c>
        <v>0.16</v>
      </c>
      <c>
        <v>0</v>
      </c>
      <c>
        <v>0</v>
      </c>
      <c>
        <v>39</v>
      </c>
      <c>
        <v>1343</v>
      </c>
      <c>
        <v>0</v>
      </c>
      <c>
        <v>0</v>
      </c>
      <c>
        <v>6.24</v>
      </c>
      <c>
        <v>214.88</v>
      </c>
    </row>
    <row>
      <c>
        <is>
          <t>1567750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22.10.2020 05:19:14</t>
        </is>
      </c>
      <c>
        <is>
          <t>22.10.2020 08:15:23</t>
        </is>
      </c>
      <c>
        <v>2.935833333</v>
      </c>
      <c>
        <v>0</v>
      </c>
      <c>
        <v>0</v>
      </c>
      <c>
        <v>39</v>
      </c>
      <c>
        <v>1343</v>
      </c>
      <c>
        <v>0</v>
      </c>
      <c>
        <v>0</v>
      </c>
      <c>
        <v>114.4975</v>
      </c>
      <c>
        <v>3942.824166</v>
      </c>
    </row>
    <row>
      <c>
        <is>
          <t>1568767</t>
        </is>
      </c>
      <c>
        <v>1</v>
      </c>
      <c>
        <is>
          <t>MANİSA</t>
        </is>
      </c>
      <c>
        <v>YUNUSEMRE</v>
      </c>
      <c>
        <is>
          <t>SİYEKLİ KÖK 45-71-M00185_HatBaşıAyırıcı_53135743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18:26:44</t>
        </is>
      </c>
      <c>
        <is>
          <t>23.10.2020 18:33:00</t>
        </is>
      </c>
      <c>
        <v>0.104444444</v>
      </c>
      <c>
        <v>0</v>
      </c>
      <c>
        <v>0</v>
      </c>
      <c>
        <v>2</v>
      </c>
      <c>
        <v>173</v>
      </c>
      <c>
        <v>0</v>
      </c>
      <c>
        <v>0</v>
      </c>
      <c>
        <v>0.208889</v>
      </c>
      <c>
        <v>18.068889</v>
      </c>
    </row>
    <row>
      <c>
        <is>
          <t>1568821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21:18:01</t>
        </is>
      </c>
      <c>
        <is>
          <t>23.10.2020 21:26:03</t>
        </is>
      </c>
      <c>
        <v>0.133888888</v>
      </c>
      <c>
        <v>0</v>
      </c>
      <c>
        <v>0</v>
      </c>
      <c>
        <v>39</v>
      </c>
      <c>
        <v>1343</v>
      </c>
      <c>
        <v>0</v>
      </c>
      <c>
        <v>0</v>
      </c>
      <c>
        <v>5.221667</v>
      </c>
      <c>
        <v>179.812777</v>
      </c>
    </row>
    <row>
      <c>
        <is>
          <t>1570627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12:55:19</t>
        </is>
      </c>
      <c>
        <is>
          <t>27.10.2020 13:01:47</t>
        </is>
      </c>
      <c>
        <v>0.107777777</v>
      </c>
      <c>
        <v>0</v>
      </c>
      <c>
        <v>0</v>
      </c>
      <c>
        <v>23</v>
      </c>
      <c>
        <v>637</v>
      </c>
      <c>
        <v>0</v>
      </c>
      <c>
        <v>0</v>
      </c>
      <c>
        <v>2.478889</v>
      </c>
      <c>
        <v>68.654444</v>
      </c>
    </row>
    <row>
      <c>
        <is>
          <t>1570757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16:03:55</t>
        </is>
      </c>
      <c>
        <is>
          <t>27.10.2020 16:16:42</t>
        </is>
      </c>
      <c>
        <v>0.213055555</v>
      </c>
      <c>
        <v>0</v>
      </c>
      <c>
        <v>0</v>
      </c>
      <c>
        <v>78</v>
      </c>
      <c>
        <v>1446</v>
      </c>
      <c>
        <v>0</v>
      </c>
      <c>
        <v>0</v>
      </c>
      <c>
        <v>16.618333</v>
      </c>
      <c>
        <v>308.078333</v>
      </c>
    </row>
    <row>
      <c>
        <is>
          <t>1570016</t>
        </is>
      </c>
      <c>
        <v>1</v>
      </c>
      <c>
        <is>
          <t>MANİSA</t>
        </is>
      </c>
      <c>
        <v>YUNUSEMRE</v>
      </c>
      <c>
        <is>
          <t>SİYEKLİ KÖK 45-71-M00185_HatBaşıAyırıcı_53135254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11:40:30</t>
        </is>
      </c>
      <c>
        <is>
          <t>26.10.2020 14:40:20</t>
        </is>
      </c>
      <c>
        <v>2.997222222</v>
      </c>
      <c>
        <v>0</v>
      </c>
      <c>
        <v>0</v>
      </c>
      <c>
        <v>2</v>
      </c>
      <c>
        <v>99</v>
      </c>
      <c>
        <v>0</v>
      </c>
      <c>
        <v>0</v>
      </c>
      <c>
        <v>5.994444</v>
      </c>
      <c>
        <v>296.725</v>
      </c>
    </row>
    <row>
      <c>
        <is>
          <t>1563914</t>
        </is>
      </c>
      <c>
        <v>1</v>
      </c>
      <c>
        <is>
          <t>MANİSA</t>
        </is>
      </c>
      <c>
        <v>YUNUSEMRE</v>
      </c>
      <c>
        <is>
          <t>SİYEKLİ KÖK 45-71-M00185_OSMANCALI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13:42:08</t>
        </is>
      </c>
      <c>
        <is>
          <t>15.10.2020 14:05:00</t>
        </is>
      </c>
      <c>
        <v>0.381111111</v>
      </c>
      <c>
        <v>0</v>
      </c>
      <c>
        <v>0</v>
      </c>
      <c>
        <v>39</v>
      </c>
      <c>
        <v>1343</v>
      </c>
      <c>
        <v>0</v>
      </c>
      <c>
        <v>0</v>
      </c>
      <c>
        <v>14.863333</v>
      </c>
      <c>
        <v>511.832222</v>
      </c>
    </row>
    <row>
      <c>
        <is>
          <t>1565021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12:47:38</t>
        </is>
      </c>
      <c>
        <is>
          <t>17.10.2020 13:19:48</t>
        </is>
      </c>
      <c>
        <v>0.536111111</v>
      </c>
      <c>
        <v>0</v>
      </c>
      <c>
        <v>0</v>
      </c>
      <c>
        <v>78</v>
      </c>
      <c>
        <v>1446</v>
      </c>
      <c>
        <v>0</v>
      </c>
      <c>
        <v>0</v>
      </c>
      <c>
        <v>41.816667</v>
      </c>
      <c>
        <v>775.216667</v>
      </c>
    </row>
    <row>
      <c>
        <is>
          <t>1565462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10:25:58</t>
        </is>
      </c>
      <c>
        <is>
          <t>18.10.2020 10:35:20</t>
        </is>
      </c>
      <c>
        <v>0.156111111</v>
      </c>
      <c>
        <v>0</v>
      </c>
      <c>
        <v>0</v>
      </c>
      <c>
        <v>78</v>
      </c>
      <c>
        <v>1446</v>
      </c>
      <c>
        <v>0</v>
      </c>
      <c>
        <v>0</v>
      </c>
      <c>
        <v>12.176667</v>
      </c>
      <c>
        <v>225.736667</v>
      </c>
    </row>
    <row>
      <c>
        <is>
          <t>1565474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10:42:05</t>
        </is>
      </c>
      <c>
        <is>
          <t>18.10.2020 12:00:11</t>
        </is>
      </c>
      <c>
        <v>1.301666666</v>
      </c>
      <c>
        <v>0</v>
      </c>
      <c>
        <v>0</v>
      </c>
      <c>
        <v>78</v>
      </c>
      <c>
        <v>1446</v>
      </c>
      <c>
        <v>0</v>
      </c>
      <c>
        <v>0</v>
      </c>
      <c>
        <v>101.53</v>
      </c>
      <c>
        <v>1882.209999</v>
      </c>
    </row>
    <row>
      <c>
        <is>
          <t>1565524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11:30:27</t>
        </is>
      </c>
      <c>
        <is>
          <t>18.10.2020 11:47:56</t>
        </is>
      </c>
      <c>
        <v>0.291388888</v>
      </c>
      <c>
        <v>0</v>
      </c>
      <c>
        <v>0</v>
      </c>
      <c>
        <v>39</v>
      </c>
      <c>
        <v>1343</v>
      </c>
      <c>
        <v>0</v>
      </c>
      <c>
        <v>0</v>
      </c>
      <c>
        <v>11.364167</v>
      </c>
      <c>
        <v>391.335277</v>
      </c>
    </row>
    <row>
      <c>
        <is>
          <t>1565634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13:35:02</t>
        </is>
      </c>
      <c>
        <is>
          <t>18.10.2020 13:56:22</t>
        </is>
      </c>
      <c>
        <v>0.355555555</v>
      </c>
      <c>
        <v>0</v>
      </c>
      <c>
        <v>0</v>
      </c>
      <c>
        <v>23</v>
      </c>
      <c>
        <v>637</v>
      </c>
      <c>
        <v>0</v>
      </c>
      <c>
        <v>0</v>
      </c>
      <c>
        <v>8.177778</v>
      </c>
      <c>
        <v>226.488889</v>
      </c>
    </row>
    <row>
      <c>
        <is>
          <t>1571489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07:37:51</t>
        </is>
      </c>
      <c>
        <is>
          <t>29.10.2020 07:48:14</t>
        </is>
      </c>
      <c>
        <v>0.173055555</v>
      </c>
      <c>
        <v>0</v>
      </c>
      <c>
        <v>0</v>
      </c>
      <c>
        <v>39</v>
      </c>
      <c>
        <v>1343</v>
      </c>
      <c>
        <v>0</v>
      </c>
      <c>
        <v>0</v>
      </c>
      <c>
        <v>6.749167</v>
      </c>
      <c>
        <v>232.41361</v>
      </c>
    </row>
    <row>
      <c>
        <is>
          <t>1562510</t>
        </is>
      </c>
      <c>
        <v>1</v>
      </c>
      <c>
        <is>
          <t>MANİSA</t>
        </is>
      </c>
      <c>
        <v>YUNUSEMRE</v>
      </c>
      <c>
        <is>
          <t>SÜNGÜLLÜ KÖYÜ TR-1 45-71-M01698_43176225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19:09:16</t>
        </is>
      </c>
      <c>
        <is>
          <t>13.10.2020 21:12:07</t>
        </is>
      </c>
      <c>
        <v>2.0475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28.665</v>
      </c>
    </row>
    <row>
      <c>
        <is>
          <t>1559814</t>
        </is>
      </c>
      <c>
        <v>1</v>
      </c>
      <c>
        <is>
          <t>MANİSA</t>
        </is>
      </c>
      <c>
        <v>YUNUSEMRE</v>
      </c>
      <c>
        <is>
          <t>SÜNGÜLLÜ KÖYÜ TR-1 45-71-M01698_953201547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14:50:06</t>
        </is>
      </c>
      <c>
        <is>
          <t>09.10.2020 19:12:54</t>
        </is>
      </c>
      <c>
        <v>4.38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4.38</v>
      </c>
    </row>
    <row>
      <c>
        <is>
          <t>1572295</t>
        </is>
      </c>
      <c>
        <v>1</v>
      </c>
      <c>
        <is>
          <t>MANİSA</t>
        </is>
      </c>
      <c>
        <v>YUNUSEMRE</v>
      </c>
      <c>
        <is>
          <t>TÜRKMEN KÖYÜ TR-1 45-71-M01740_953217342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11:09:38</t>
        </is>
      </c>
      <c>
        <is>
          <t>30.10.2020 12:23:07</t>
        </is>
      </c>
      <c>
        <v>1.224722222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1.224722</v>
      </c>
    </row>
    <row>
      <c>
        <is>
          <t>1566088</t>
        </is>
      </c>
      <c>
        <v>1</v>
      </c>
      <c>
        <is>
          <t>MANİSA</t>
        </is>
      </c>
      <c>
        <v>YUNUSEMRE</v>
      </c>
      <c>
        <is>
          <t>YUNTDAĞIKÖSELER KÖYÜ TR-1 45-71-M01748_43172288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07:52:44</t>
        </is>
      </c>
      <c>
        <is>
          <t>19.10.2020 12:05:08</t>
        </is>
      </c>
      <c>
        <v>4.206666666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71.513333</v>
      </c>
    </row>
    <row>
      <c>
        <is>
          <t>1563742</t>
        </is>
      </c>
      <c>
        <v>1</v>
      </c>
      <c>
        <is>
          <t>MANİSA</t>
        </is>
      </c>
      <c>
        <v>SALİHLİ</v>
      </c>
      <c>
        <is>
          <t>KAPANCI KÖK 45-78-L00229_HatBaşıAyırıcı_53139665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10:17:28</t>
        </is>
      </c>
      <c>
        <is>
          <t>15.10.2020 13:46:38</t>
        </is>
      </c>
      <c>
        <v>3.486111111</v>
      </c>
      <c>
        <v>0</v>
      </c>
      <c>
        <v>0</v>
      </c>
      <c>
        <v>33</v>
      </c>
      <c>
        <v>0</v>
      </c>
      <c>
        <v>0</v>
      </c>
      <c>
        <v>0</v>
      </c>
      <c>
        <v>115.041667</v>
      </c>
      <c>
        <v>0</v>
      </c>
    </row>
    <row>
      <c>
        <is>
          <t>1560444</t>
        </is>
      </c>
      <c>
        <v>1</v>
      </c>
      <c>
        <is>
          <t>MANİSA</t>
        </is>
      </c>
      <c>
        <v>SALİHLİ</v>
      </c>
      <c>
        <is>
          <t>KARAYAHŞİ TR-4 45-78-L00427_953289331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14:07:26</t>
        </is>
      </c>
      <c>
        <is>
          <t>10.10.2020 15:03:38</t>
        </is>
      </c>
      <c>
        <v>0.936666666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0.936667</v>
      </c>
    </row>
    <row>
      <c>
        <is>
          <t>1559776</t>
        </is>
      </c>
      <c>
        <v>1</v>
      </c>
      <c>
        <is>
          <t>MANİSA</t>
        </is>
      </c>
      <c>
        <v>SALİHLİ</v>
      </c>
      <c>
        <is>
          <t>KARAYAHŞİ TR-2 45-78-L00425_953289044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13:52:39</t>
        </is>
      </c>
      <c>
        <is>
          <t>09.10.2020 15:19:02</t>
        </is>
      </c>
      <c>
        <v>1.439722222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1.439722</v>
      </c>
    </row>
    <row>
      <c>
        <is>
          <t>1557296</t>
        </is>
      </c>
      <c>
        <v>1</v>
      </c>
      <c>
        <is>
          <t>MANİSA</t>
        </is>
      </c>
      <c>
        <v>SALİHLİ</v>
      </c>
      <c>
        <is>
          <t>KEMERDAMLARI TR-2 45-78-M00587_45-78-M00587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14:29:00</t>
        </is>
      </c>
      <c>
        <is>
          <t>06.10.2020 16:53:25</t>
        </is>
      </c>
      <c>
        <v>2.406944444</v>
      </c>
      <c>
        <v>0</v>
      </c>
      <c>
        <v>0</v>
      </c>
      <c>
        <v>1</v>
      </c>
      <c>
        <v>106</v>
      </c>
      <c>
        <v>0</v>
      </c>
      <c>
        <v>0</v>
      </c>
      <c>
        <v>2.406944</v>
      </c>
      <c>
        <v>255.136111</v>
      </c>
    </row>
    <row>
      <c>
        <is>
          <t>1554789</t>
        </is>
      </c>
      <c>
        <v>1</v>
      </c>
      <c>
        <is>
          <t>MANİSA</t>
        </is>
      </c>
      <c>
        <v>SALİHLİ</v>
      </c>
      <c>
        <is>
          <t>KEMERDAMLARI TR-1 45-78-M00588_49218464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15:07:00</t>
        </is>
      </c>
      <c>
        <is>
          <t>01.10.2020 17:32:43</t>
        </is>
      </c>
      <c>
        <v>2.428611111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218.575</v>
      </c>
    </row>
    <row>
      <c>
        <is>
          <t>1570064</t>
        </is>
      </c>
      <c>
        <v>1</v>
      </c>
      <c>
        <is>
          <t>MANİSA</t>
        </is>
      </c>
      <c>
        <v>SALİHLİ</v>
      </c>
      <c>
        <is>
          <t>KEMERDAMLARI ORHANİYE MAH.TR-1 45-78-L00661_Ayırıcı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13:16:11</t>
        </is>
      </c>
      <c>
        <is>
          <t>26.10.2020 17:10:31</t>
        </is>
      </c>
      <c>
        <v>3.905555555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39.055556</v>
      </c>
    </row>
    <row>
      <c>
        <is>
          <t>1570672</t>
        </is>
      </c>
      <c>
        <v>1</v>
      </c>
      <c>
        <is>
          <t>MANİSA</t>
        </is>
      </c>
      <c>
        <v>SALİHLİ</v>
      </c>
      <c>
        <is>
          <t>YUKARIKEMER TR-1 45-78-M00621_953288791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14:04:26</t>
        </is>
      </c>
      <c>
        <is>
          <t>27.10.2020 15:38:20</t>
        </is>
      </c>
      <c>
        <v>1.565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1.565</v>
      </c>
    </row>
    <row>
      <c>
        <is>
          <t>1557432</t>
        </is>
      </c>
      <c>
        <v>1</v>
      </c>
      <c>
        <is>
          <t>MANİSA</t>
        </is>
      </c>
      <c>
        <v>ŞEHZADELER</v>
      </c>
      <c>
        <is>
          <t>DM-1/46 45-71-M00028_953222443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17:39:35</t>
        </is>
      </c>
      <c>
        <is>
          <t>06.10.2020 19:03:30</t>
        </is>
      </c>
      <c>
        <v>1.398611111</v>
      </c>
      <c>
        <v>0</v>
      </c>
      <c>
        <v>20</v>
      </c>
      <c>
        <v>0</v>
      </c>
      <c>
        <v>0</v>
      </c>
      <c>
        <v>0</v>
      </c>
      <c>
        <v>27.972222</v>
      </c>
      <c>
        <v>0</v>
      </c>
      <c>
        <v>0</v>
      </c>
    </row>
    <row>
      <c>
        <is>
          <t>1564304</t>
        </is>
      </c>
      <c>
        <v>1</v>
      </c>
      <c>
        <is>
          <t>MANİSA</t>
        </is>
      </c>
      <c>
        <v>YUNUSEMRE</v>
      </c>
      <c>
        <is>
          <t>DM-18/05 (TR-138) 45-71-M00255_953223116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09:24:52</t>
        </is>
      </c>
      <c>
        <is>
          <t>16.10.2020 12:40:33</t>
        </is>
      </c>
      <c>
        <v>3.261388888</v>
      </c>
      <c>
        <v>0</v>
      </c>
      <c>
        <v>12</v>
      </c>
      <c>
        <v>0</v>
      </c>
      <c>
        <v>0</v>
      </c>
      <c>
        <v>0</v>
      </c>
      <c>
        <v>39.136667</v>
      </c>
      <c>
        <v>0</v>
      </c>
      <c>
        <v>0</v>
      </c>
    </row>
    <row>
      <c>
        <is>
          <t>1572102</t>
        </is>
      </c>
      <c>
        <v>1</v>
      </c>
      <c>
        <is>
          <t>MANİSA</t>
        </is>
      </c>
      <c>
        <v>ŞEHZADELER</v>
      </c>
      <c>
        <is>
          <t>DM-1/12 45-71-M00031_953205720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01:09:15</t>
        </is>
      </c>
      <c>
        <is>
          <t>30.10.2020 01:57:38</t>
        </is>
      </c>
      <c>
        <v>0.806388888</v>
      </c>
      <c>
        <v>0</v>
      </c>
      <c>
        <v>12</v>
      </c>
      <c>
        <v>0</v>
      </c>
      <c>
        <v>0</v>
      </c>
      <c>
        <v>0</v>
      </c>
      <c>
        <v>9.676667</v>
      </c>
      <c>
        <v>0</v>
      </c>
      <c>
        <v>0</v>
      </c>
    </row>
    <row>
      <c>
        <is>
          <t>1571593</t>
        </is>
      </c>
      <c>
        <v>1</v>
      </c>
      <c>
        <is>
          <t>MANİSA</t>
        </is>
      </c>
      <c>
        <v>ŞEHZADELER</v>
      </c>
      <c>
        <is>
          <t>DM-1/11 45-71-M00030_953205725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09:56:24</t>
        </is>
      </c>
      <c>
        <is>
          <t>29.10.2020 10:42:24</t>
        </is>
      </c>
      <c>
        <v>0.766666666</v>
      </c>
      <c>
        <v>0</v>
      </c>
      <c>
        <v>8</v>
      </c>
      <c>
        <v>0</v>
      </c>
      <c>
        <v>0</v>
      </c>
      <c>
        <v>0</v>
      </c>
      <c>
        <v>6.133333</v>
      </c>
      <c>
        <v>0</v>
      </c>
      <c>
        <v>0</v>
      </c>
    </row>
    <row>
      <c>
        <is>
          <t>1571017</t>
        </is>
      </c>
      <c>
        <v>1</v>
      </c>
      <c>
        <is>
          <t>İZMİR</t>
        </is>
      </c>
      <c>
        <v>MENEMEN</v>
      </c>
      <c>
        <is>
          <t>ULUKENT DM-3/34 35-28-M00034_35-28-M00034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12:27:11</t>
        </is>
      </c>
      <c>
        <is>
          <t>28.10.2020 14:40:22</t>
        </is>
      </c>
      <c>
        <v>2.219722222</v>
      </c>
      <c>
        <v>2</v>
      </c>
      <c>
        <v>302</v>
      </c>
      <c>
        <v>0</v>
      </c>
      <c>
        <v>0</v>
      </c>
      <c>
        <v>4.439444</v>
      </c>
      <c>
        <v>670.356111</v>
      </c>
      <c>
        <v>0</v>
      </c>
      <c>
        <v>0</v>
      </c>
    </row>
    <row>
      <c>
        <is>
          <t>1564538</t>
        </is>
      </c>
      <c>
        <v>1</v>
      </c>
      <c>
        <is>
          <t>İZMİR</t>
        </is>
      </c>
      <c>
        <v>MENEMEN</v>
      </c>
      <c>
        <is>
          <t>ULUKENT DM-4/3 35-28-M00045_953369314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14:12:07</t>
        </is>
      </c>
      <c>
        <is>
          <t>16.10.2020 15:42:19</t>
        </is>
      </c>
      <c>
        <v>1.503333333</v>
      </c>
      <c>
        <v>0</v>
      </c>
      <c>
        <v>5</v>
      </c>
      <c>
        <v>0</v>
      </c>
      <c>
        <v>0</v>
      </c>
      <c>
        <v>0</v>
      </c>
      <c>
        <v>7.516667</v>
      </c>
      <c>
        <v>0</v>
      </c>
      <c>
        <v>0</v>
      </c>
    </row>
    <row>
      <c>
        <is>
          <t>1566729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09:15:42</t>
        </is>
      </c>
      <c>
        <is>
          <t>20.10.2020 17:04:41</t>
        </is>
      </c>
      <c>
        <v>7.8161175</v>
      </c>
      <c>
        <v>0</v>
      </c>
      <c>
        <v>327</v>
      </c>
      <c>
        <v>0</v>
      </c>
      <c>
        <v>0</v>
      </c>
      <c>
        <v>0</v>
      </c>
      <c>
        <v>2555.870423</v>
      </c>
      <c>
        <v>0</v>
      </c>
      <c>
        <v>0</v>
      </c>
    </row>
    <row>
      <c>
        <is>
          <t>1558244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09:57:24</t>
        </is>
      </c>
      <c>
        <is>
          <t>08.10.2020 15:59:03</t>
        </is>
      </c>
      <c>
        <v>6.027328611</v>
      </c>
      <c>
        <v>0</v>
      </c>
      <c>
        <v>327</v>
      </c>
      <c>
        <v>0</v>
      </c>
      <c>
        <v>0</v>
      </c>
      <c>
        <v>0</v>
      </c>
      <c>
        <v>1970.936456</v>
      </c>
      <c>
        <v>0</v>
      </c>
      <c>
        <v>0</v>
      </c>
    </row>
    <row>
      <c>
        <is>
          <t>1561652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19:56:35</t>
        </is>
      </c>
      <c>
        <is>
          <t>12.10.2020 21:11:34</t>
        </is>
      </c>
      <c>
        <v>1.249722222</v>
      </c>
      <c>
        <v>0</v>
      </c>
      <c>
        <v>327</v>
      </c>
      <c>
        <v>0</v>
      </c>
      <c>
        <v>0</v>
      </c>
      <c>
        <v>0</v>
      </c>
      <c>
        <v>408.659167</v>
      </c>
      <c>
        <v>0</v>
      </c>
      <c>
        <v>0</v>
      </c>
    </row>
    <row>
      <c>
        <is>
          <t>1570386</t>
        </is>
      </c>
      <c>
        <v>1</v>
      </c>
      <c>
        <is>
          <t>MANİSA</t>
        </is>
      </c>
      <c>
        <v>ŞEHZADELER</v>
      </c>
      <c>
        <is>
          <t>DM-2/19 (NECATİBEY TR) 45-71-M00124_953192003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08:42:00</t>
        </is>
      </c>
      <c>
        <is>
          <t>27.10.2020 10:58:14</t>
        </is>
      </c>
      <c>
        <v>2.270555555</v>
      </c>
      <c>
        <v>0</v>
      </c>
      <c>
        <v>5</v>
      </c>
      <c>
        <v>0</v>
      </c>
      <c>
        <v>0</v>
      </c>
      <c>
        <v>0</v>
      </c>
      <c>
        <v>11.352778</v>
      </c>
      <c>
        <v>0</v>
      </c>
      <c>
        <v>0</v>
      </c>
    </row>
    <row>
      <c>
        <is>
          <t>1559315</t>
        </is>
      </c>
      <c>
        <v>1</v>
      </c>
      <c>
        <is>
          <t>MANİSA</t>
        </is>
      </c>
      <c>
        <v>ŞEHZADELER</v>
      </c>
      <c>
        <is>
          <t>DM-2/19 (NECATİBEY TR) 45-71-M00124_953187560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08:23:00</t>
        </is>
      </c>
      <c>
        <is>
          <t>09.10.2020 10:09:41</t>
        </is>
      </c>
      <c>
        <v>1.778055555</v>
      </c>
      <c>
        <v>0</v>
      </c>
      <c>
        <v>1</v>
      </c>
      <c>
        <v>0</v>
      </c>
      <c>
        <v>0</v>
      </c>
      <c>
        <v>0</v>
      </c>
      <c>
        <v>1.778056</v>
      </c>
      <c>
        <v>0</v>
      </c>
      <c>
        <v>0</v>
      </c>
    </row>
    <row>
      <c>
        <is>
          <t>1566139</t>
        </is>
      </c>
      <c>
        <v>1</v>
      </c>
      <c>
        <is>
          <t>MANİSA</t>
        </is>
      </c>
      <c>
        <v>SELENDİ</v>
      </c>
      <c>
        <is>
          <t>MIDIKLI İNCELER 45-81-M00157_A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09:05:22</t>
        </is>
      </c>
      <c>
        <is>
          <t>19.10.2020 09:54:58</t>
        </is>
      </c>
      <c>
        <v>0.826666666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1.653333</v>
      </c>
    </row>
    <row>
      <c>
        <is>
          <t>1566911</t>
        </is>
      </c>
      <c>
        <v>1</v>
      </c>
      <c>
        <is>
          <t>İZMİR</t>
        </is>
      </c>
      <c>
        <v>KEMALPAŞA</v>
      </c>
      <c>
        <is>
          <t>YİĞİTLER TR-3 35-27-L00227_912477044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12:49:10</t>
        </is>
      </c>
      <c>
        <is>
          <t>20.10.2020 22:42:14</t>
        </is>
      </c>
      <c>
        <v>9.884444444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19.768889</v>
      </c>
    </row>
    <row>
      <c>
        <is>
          <t>1558985</t>
        </is>
      </c>
      <c>
        <v>1</v>
      </c>
      <c>
        <is>
          <t>İZMİR</t>
        </is>
      </c>
      <c>
        <v>KEMALPAŞA</v>
      </c>
      <c>
        <is>
          <t>YİĞİTLER KÖK 35-27-M00707_BAĞYURDU TOPRAK SU-2 M04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18:43:58</t>
        </is>
      </c>
      <c>
        <is>
          <t>08.10.2020 21:44:44</t>
        </is>
      </c>
      <c>
        <v>3.012777777</v>
      </c>
      <c>
        <v>0</v>
      </c>
      <c>
        <v>0</v>
      </c>
      <c>
        <v>71</v>
      </c>
      <c>
        <v>25</v>
      </c>
      <c>
        <v>0</v>
      </c>
      <c>
        <v>0</v>
      </c>
      <c>
        <v>213.907222</v>
      </c>
      <c>
        <v>75.319444</v>
      </c>
    </row>
    <row>
      <c>
        <is>
          <t>1561773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09:17:48</t>
        </is>
      </c>
      <c>
        <is>
          <t>13.10.2020 18:13:45</t>
        </is>
      </c>
      <c>
        <v>8.932376666</v>
      </c>
      <c>
        <v>0</v>
      </c>
      <c>
        <v>0</v>
      </c>
      <c>
        <v>2</v>
      </c>
      <c>
        <v>56</v>
      </c>
      <c>
        <v>0</v>
      </c>
      <c>
        <v>0</v>
      </c>
      <c>
        <v>17.864753</v>
      </c>
      <c>
        <v>500.213093</v>
      </c>
    </row>
    <row>
      <c>
        <is>
          <t>1558574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14:53:48</t>
        </is>
      </c>
      <c>
        <is>
          <t>08.10.2020 18:12:53</t>
        </is>
      </c>
      <c>
        <v>3.318055555</v>
      </c>
      <c>
        <v>0</v>
      </c>
      <c>
        <v>0</v>
      </c>
      <c>
        <v>2</v>
      </c>
      <c>
        <v>56</v>
      </c>
      <c>
        <v>0</v>
      </c>
      <c>
        <v>0</v>
      </c>
      <c>
        <v>6.636111</v>
      </c>
      <c>
        <v>185.811111</v>
      </c>
    </row>
    <row>
      <c>
        <is>
          <t>1554663</t>
        </is>
      </c>
      <c>
        <v>1</v>
      </c>
      <c>
        <is>
          <t>İZMİR</t>
        </is>
      </c>
      <c>
        <v>KEMALPAŞA</v>
      </c>
      <c>
        <is>
          <t>YİĞİTLER TR-2 35-27-L00224_914469367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10:52:46</t>
        </is>
      </c>
      <c>
        <is>
          <t>01.10.2020 13:40:10</t>
        </is>
      </c>
      <c>
        <v>2.79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5.58</v>
      </c>
    </row>
    <row>
      <c>
        <is>
          <t>1562475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18:29:39</t>
        </is>
      </c>
      <c>
        <is>
          <t>13.10.2020 19:18:12</t>
        </is>
      </c>
      <c>
        <v>0.809166666</v>
      </c>
      <c>
        <v>1</v>
      </c>
      <c>
        <v>137</v>
      </c>
      <c>
        <v>0</v>
      </c>
      <c>
        <v>0</v>
      </c>
      <c>
        <v>0.809167</v>
      </c>
      <c>
        <v>110.855833</v>
      </c>
      <c>
        <v>0</v>
      </c>
      <c>
        <v>0</v>
      </c>
    </row>
    <row>
      <c>
        <is>
          <t>1568473</t>
        </is>
      </c>
      <c>
        <v>1</v>
      </c>
      <c>
        <is>
          <t>MANİSA</t>
        </is>
      </c>
      <c>
        <v>SALİHLİ</v>
      </c>
      <c>
        <is>
          <t>TR-17 45-78-L00017_953248392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10:24:20</t>
        </is>
      </c>
      <c>
        <is>
          <t>23.10.2020 15:46:29</t>
        </is>
      </c>
      <c>
        <v>5.369166666</v>
      </c>
      <c>
        <v>0</v>
      </c>
      <c>
        <v>2</v>
      </c>
      <c>
        <v>0</v>
      </c>
      <c>
        <v>0</v>
      </c>
      <c>
        <v>0</v>
      </c>
      <c>
        <v>10.738333</v>
      </c>
      <c>
        <v>0</v>
      </c>
      <c>
        <v>0</v>
      </c>
    </row>
    <row>
      <c>
        <is>
          <t>1555962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18:35:20</t>
        </is>
      </c>
      <c>
        <is>
          <t>03.10.2020 18:58:00</t>
        </is>
      </c>
      <c>
        <v>0.377777777</v>
      </c>
      <c>
        <v>1</v>
      </c>
      <c>
        <v>137</v>
      </c>
      <c>
        <v>0</v>
      </c>
      <c>
        <v>0</v>
      </c>
      <c>
        <v>0.377778</v>
      </c>
      <c>
        <v>51.755555</v>
      </c>
      <c>
        <v>0</v>
      </c>
      <c>
        <v>0</v>
      </c>
    </row>
    <row>
      <c>
        <is>
          <t>1556895</t>
        </is>
      </c>
      <c>
        <v>1</v>
      </c>
      <c>
        <is>
          <t>MANİSA</t>
        </is>
      </c>
      <c>
        <v>SALİHLİ</v>
      </c>
      <c>
        <is>
          <t>TR-4 45-78-L00004_DAĞITIM TRAFOSU-L04 L04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21:40:17</t>
        </is>
      </c>
      <c>
        <is>
          <t>05.10.2020 21:58:39</t>
        </is>
      </c>
      <c>
        <v>0.306111111</v>
      </c>
      <c>
        <v>1</v>
      </c>
      <c>
        <v>26</v>
      </c>
      <c>
        <v>0</v>
      </c>
      <c>
        <v>0</v>
      </c>
      <c>
        <v>0.306111</v>
      </c>
      <c>
        <v>7.958889</v>
      </c>
      <c>
        <v>0</v>
      </c>
      <c>
        <v>0</v>
      </c>
    </row>
    <row>
      <c>
        <is>
          <t>1559516</t>
        </is>
      </c>
      <c>
        <v>1</v>
      </c>
      <c>
        <is>
          <t>MANİSA</t>
        </is>
      </c>
      <c>
        <v>SALİHLİ</v>
      </c>
      <c>
        <is>
          <t>TR-3 45-78-L00003_49381410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10:13:38</t>
        </is>
      </c>
      <c>
        <is>
          <t>09.10.2020 12:43:58</t>
        </is>
      </c>
      <c>
        <v>2.505555555</v>
      </c>
      <c>
        <v>0</v>
      </c>
      <c>
        <v>72</v>
      </c>
      <c>
        <v>0</v>
      </c>
      <c>
        <v>0</v>
      </c>
      <c>
        <v>0</v>
      </c>
      <c>
        <v>180.4</v>
      </c>
      <c>
        <v>0</v>
      </c>
      <c>
        <v>0</v>
      </c>
    </row>
    <row>
      <c>
        <is>
          <t>1557073</t>
        </is>
      </c>
      <c>
        <v>1</v>
      </c>
      <c>
        <is>
          <t>MANİSA</t>
        </is>
      </c>
      <c>
        <v>SALİHLİ</v>
      </c>
      <c>
        <is>
          <t>TR-22 45-78-L00022_C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09:38:00</t>
        </is>
      </c>
      <c>
        <is>
          <t>06.10.2020 12:39:36</t>
        </is>
      </c>
      <c>
        <v>3.026666666</v>
      </c>
      <c>
        <v>0</v>
      </c>
      <c>
        <v>3</v>
      </c>
      <c>
        <v>0</v>
      </c>
      <c>
        <v>0</v>
      </c>
      <c>
        <v>0</v>
      </c>
      <c>
        <v>9.08</v>
      </c>
      <c>
        <v>0</v>
      </c>
      <c>
        <v>0</v>
      </c>
    </row>
    <row>
      <c>
        <is>
          <t>1558316</t>
        </is>
      </c>
      <c>
        <v>1</v>
      </c>
      <c>
        <is>
          <t>MANİSA</t>
        </is>
      </c>
      <c>
        <v>SALİHLİ</v>
      </c>
      <c>
        <is>
          <t>TR-159 45-78-M00159_953248614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11:09:51</t>
        </is>
      </c>
      <c>
        <is>
          <t>08.10.2020 11:44:48</t>
        </is>
      </c>
      <c>
        <v>0.5825</v>
      </c>
      <c>
        <v>0</v>
      </c>
      <c>
        <v>2</v>
      </c>
      <c>
        <v>0</v>
      </c>
      <c>
        <v>0</v>
      </c>
      <c>
        <v>0</v>
      </c>
      <c>
        <v>1.165</v>
      </c>
      <c>
        <v>0</v>
      </c>
      <c>
        <v>0</v>
      </c>
    </row>
    <row>
      <c>
        <is>
          <t>1568730</t>
        </is>
      </c>
      <c>
        <v>1</v>
      </c>
      <c>
        <is>
          <t>MANİSA</t>
        </is>
      </c>
      <c>
        <v>SALİHLİ</v>
      </c>
      <c>
        <is>
          <t>TR-17 45-78-L00017_95000085018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17:10:24</t>
        </is>
      </c>
      <c>
        <is>
          <t>23.10.2020 18:10:11</t>
        </is>
      </c>
      <c>
        <v>0.996388888</v>
      </c>
      <c>
        <v>0</v>
      </c>
      <c>
        <v>1</v>
      </c>
      <c>
        <v>0</v>
      </c>
      <c>
        <v>0</v>
      </c>
      <c>
        <v>0</v>
      </c>
      <c>
        <v>0.996389</v>
      </c>
      <c>
        <v>0</v>
      </c>
      <c>
        <v>0</v>
      </c>
    </row>
    <row>
      <c>
        <is>
          <t>1566952</t>
        </is>
      </c>
      <c>
        <v>1</v>
      </c>
      <c>
        <is>
          <t>MANİSA</t>
        </is>
      </c>
      <c>
        <v>SALİHLİ</v>
      </c>
      <c>
        <is>
          <t>ÇAMURHAMAMI KÖK 45-78-L00230_SARDES İÇME SUYU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13:59:00</t>
        </is>
      </c>
      <c>
        <is>
          <t>20.10.2020 14:29:35</t>
        </is>
      </c>
      <c>
        <v>0.509722222</v>
      </c>
      <c>
        <v>0</v>
      </c>
      <c>
        <v>0</v>
      </c>
      <c>
        <v>1</v>
      </c>
      <c>
        <v>0</v>
      </c>
      <c>
        <v>0</v>
      </c>
      <c>
        <v>0</v>
      </c>
      <c>
        <v>0.509722</v>
      </c>
      <c>
        <v>0</v>
      </c>
    </row>
    <row>
      <c>
        <is>
          <t>1559398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09:09:24</t>
        </is>
      </c>
      <c>
        <is>
          <t>09.10.2020 18:27:15</t>
        </is>
      </c>
      <c>
        <v>9.2975</v>
      </c>
      <c>
        <v>0</v>
      </c>
      <c>
        <v>0</v>
      </c>
      <c>
        <v>25</v>
      </c>
      <c>
        <v>337</v>
      </c>
      <c>
        <v>0</v>
      </c>
      <c>
        <v>0</v>
      </c>
      <c>
        <v>232.4375</v>
      </c>
      <c>
        <v>3133.2575</v>
      </c>
    </row>
    <row>
      <c>
        <is>
          <t>1555399</t>
        </is>
      </c>
      <c>
        <v>1</v>
      </c>
      <c>
        <is>
          <t>MANİSA</t>
        </is>
      </c>
      <c>
        <v>SALİHLİ</v>
      </c>
      <c>
        <is>
          <t>ÇAMURHAMAMI TR-2 45-78-L00272_953279368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15:08:19</t>
        </is>
      </c>
      <c>
        <is>
          <t>02.10.2020 19:17:57</t>
        </is>
      </c>
      <c>
        <v>4.160555555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8.321111</v>
      </c>
    </row>
    <row>
      <c>
        <is>
          <t>1560689</t>
        </is>
      </c>
      <c>
        <v>1</v>
      </c>
      <c>
        <is>
          <t>MANİSA</t>
        </is>
      </c>
      <c>
        <v>SALİHLİ</v>
      </c>
      <c>
        <is>
          <t>SALİHLİ TM 45-78-A00004_SALİHLİ-1-M05 M05</t>
        </is>
      </c>
      <c>
        <v>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11.10.2020 01:34:47</t>
        </is>
      </c>
      <c>
        <is>
          <t>11.10.2020 09:19:20</t>
        </is>
      </c>
      <c>
        <v>7.742436111</v>
      </c>
      <c>
        <v>201</v>
      </c>
      <c>
        <v>27529</v>
      </c>
      <c>
        <v>26</v>
      </c>
      <c>
        <v>540</v>
      </c>
      <c>
        <v>1556.229658</v>
      </c>
      <c>
        <v>213141.5237</v>
      </c>
      <c>
        <v>201.303339</v>
      </c>
      <c>
        <v>4180.9155</v>
      </c>
    </row>
    <row>
      <c>
        <is>
          <t>1560282</t>
        </is>
      </c>
      <c>
        <v>1</v>
      </c>
      <c>
        <is>
          <t>MANİSA</t>
        </is>
      </c>
      <c>
        <v>SALİHLİ</v>
      </c>
      <c>
        <is>
          <t>KARAPINAR İM 45-78-A00002_HatBaşıAyırıcı_53139066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09:47:24</t>
        </is>
      </c>
      <c>
        <is>
          <t>10.10.2020 11:11:37</t>
        </is>
      </c>
      <c>
        <v>1.403611111</v>
      </c>
      <c>
        <v>0</v>
      </c>
      <c>
        <v>0</v>
      </c>
      <c>
        <v>3</v>
      </c>
      <c>
        <v>0</v>
      </c>
      <c>
        <v>0</v>
      </c>
      <c>
        <v>0</v>
      </c>
      <c>
        <v>4.210833</v>
      </c>
      <c>
        <v>0</v>
      </c>
    </row>
    <row>
      <c>
        <is>
          <t>1555635</t>
        </is>
      </c>
      <c>
        <v>1</v>
      </c>
      <c>
        <is>
          <t>MANİSA</t>
        </is>
      </c>
      <c>
        <v>SALİHLİ</v>
      </c>
      <c>
        <is>
          <t>ÇAVLU TR-1 KÖK 45-78-L00624_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07:35:14</t>
        </is>
      </c>
      <c>
        <is>
          <t>03.10.2020 08:15:43</t>
        </is>
      </c>
      <c>
        <v>0.674722222</v>
      </c>
      <c>
        <v>0</v>
      </c>
      <c>
        <v>0</v>
      </c>
      <c>
        <v>52</v>
      </c>
      <c>
        <v>281</v>
      </c>
      <c>
        <v>0</v>
      </c>
      <c>
        <v>0</v>
      </c>
      <c>
        <v>35.085556</v>
      </c>
      <c>
        <v>189.596944</v>
      </c>
    </row>
    <row>
      <c>
        <is>
          <t>1564223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08:20:19</t>
        </is>
      </c>
      <c>
        <is>
          <t>16.10.2020 09:56:00</t>
        </is>
      </c>
      <c>
        <v>1.594722222</v>
      </c>
      <c>
        <v>0</v>
      </c>
      <c>
        <v>0</v>
      </c>
      <c>
        <v>19</v>
      </c>
      <c>
        <v>0</v>
      </c>
      <c>
        <v>0</v>
      </c>
      <c>
        <v>0</v>
      </c>
      <c>
        <v>30.299722</v>
      </c>
      <c>
        <v>0</v>
      </c>
    </row>
    <row>
      <c>
        <is>
          <t>1557063</t>
        </is>
      </c>
      <c>
        <v>1</v>
      </c>
      <c>
        <is>
          <t>MANİSA</t>
        </is>
      </c>
      <c>
        <v>SALİHLİ</v>
      </c>
      <c>
        <is>
          <t>SART TR-10 45-78-M00183_953252150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09:18:32</t>
        </is>
      </c>
      <c>
        <is>
          <t>06.10.2020 10:30:57</t>
        </is>
      </c>
      <c>
        <v>1.206944444</v>
      </c>
      <c>
        <v>0</v>
      </c>
      <c>
        <v>1</v>
      </c>
      <c>
        <v>0</v>
      </c>
      <c>
        <v>0</v>
      </c>
      <c>
        <v>0</v>
      </c>
      <c>
        <v>1.206944</v>
      </c>
      <c>
        <v>0</v>
      </c>
      <c>
        <v>0</v>
      </c>
    </row>
    <row>
      <c>
        <is>
          <t>1565135</t>
        </is>
      </c>
      <c>
        <v>1</v>
      </c>
      <c>
        <is>
          <t>İZMİR</t>
        </is>
      </c>
      <c>
        <v>MENDERES</v>
      </c>
      <c>
        <is>
          <t>KISIKKÖY YENİ MAH. TR-1 35-22-M00137_965660172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16:48:26</t>
        </is>
      </c>
      <c>
        <is>
          <t>17.10.2020 18:00:59</t>
        </is>
      </c>
      <c>
        <v>1.209166666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1.209167</v>
      </c>
    </row>
    <row>
      <c>
        <is>
          <t>1554652</t>
        </is>
      </c>
      <c>
        <v>1</v>
      </c>
      <c>
        <is>
          <t>İZMİR</t>
        </is>
      </c>
      <c>
        <v>MENDERES</v>
      </c>
      <c>
        <is>
          <t>ÇUKURALTI M-42 (ÖZKENT-2) 35-25-M00081_35-25-M00081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10:54:24</t>
        </is>
      </c>
      <c>
        <is>
          <t>01.10.2020 11:46:44</t>
        </is>
      </c>
      <c>
        <v>0.872222222</v>
      </c>
      <c>
        <v>2</v>
      </c>
      <c>
        <v>340</v>
      </c>
      <c>
        <v>0</v>
      </c>
      <c>
        <v>3</v>
      </c>
      <c>
        <v>1.744444</v>
      </c>
      <c>
        <v>296.555555</v>
      </c>
      <c>
        <v>0</v>
      </c>
      <c>
        <v>2.616667</v>
      </c>
    </row>
    <row>
      <c>
        <is>
          <t>1558825</t>
        </is>
      </c>
      <c>
        <v>1</v>
      </c>
      <c>
        <is>
          <t>İZMİR</t>
        </is>
      </c>
      <c>
        <v>MENDERES</v>
      </c>
      <c>
        <is>
          <t>ÇUKURALTI M-38 35-25-M00079_95000488348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17:23:10</t>
        </is>
      </c>
      <c>
        <is>
          <t>08.10.2020 18:58:39</t>
        </is>
      </c>
      <c>
        <v>1.591388888</v>
      </c>
      <c>
        <v>0</v>
      </c>
      <c>
        <v>2</v>
      </c>
      <c>
        <v>0</v>
      </c>
      <c>
        <v>0</v>
      </c>
      <c>
        <v>0</v>
      </c>
      <c>
        <v>3.182778</v>
      </c>
      <c>
        <v>0</v>
      </c>
      <c>
        <v>0</v>
      </c>
    </row>
    <row>
      <c>
        <is>
          <t>1562571</t>
        </is>
      </c>
      <c>
        <v>1</v>
      </c>
      <c>
        <is>
          <t>İZMİR</t>
        </is>
      </c>
      <c>
        <v>DİKİLİ</v>
      </c>
      <c>
        <is>
          <t>DİKİLİ TR-20 35-30-M00620_955299569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15:39:02</t>
        </is>
      </c>
      <c>
        <is>
          <t>13.10.2020 22:13:16</t>
        </is>
      </c>
      <c>
        <v>6.570555555</v>
      </c>
      <c>
        <v>0</v>
      </c>
      <c>
        <v>1</v>
      </c>
      <c>
        <v>0</v>
      </c>
      <c>
        <v>0</v>
      </c>
      <c>
        <v>0</v>
      </c>
      <c>
        <v>6.570556</v>
      </c>
      <c>
        <v>0</v>
      </c>
      <c>
        <v>0</v>
      </c>
    </row>
    <row>
      <c>
        <is>
          <t>1570315</t>
        </is>
      </c>
      <c>
        <v>1</v>
      </c>
      <c>
        <is>
          <t>İZMİR</t>
        </is>
      </c>
      <c>
        <v>DİKİLİ</v>
      </c>
      <c>
        <is>
          <t>DİKİLİ TR-5 35-30-L00005_955296220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22:59:58</t>
        </is>
      </c>
      <c>
        <is>
          <t>27.10.2020 00:23:48</t>
        </is>
      </c>
      <c>
        <v>1.397222222</v>
      </c>
      <c>
        <v>0</v>
      </c>
      <c>
        <v>1</v>
      </c>
      <c>
        <v>0</v>
      </c>
      <c>
        <v>0</v>
      </c>
      <c>
        <v>0</v>
      </c>
      <c>
        <v>1.397222</v>
      </c>
      <c>
        <v>0</v>
      </c>
      <c>
        <v>0</v>
      </c>
    </row>
    <row>
      <c>
        <is>
          <t>1571560</t>
        </is>
      </c>
      <c>
        <v>1</v>
      </c>
      <c>
        <is>
          <t>İZMİR</t>
        </is>
      </c>
      <c>
        <v>KINIK</v>
      </c>
      <c>
        <is>
          <t>POYRACIK TR-8 35-24-L00031_955219506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09:20:27</t>
        </is>
      </c>
      <c>
        <is>
          <t>29.10.2020 11:43:37</t>
        </is>
      </c>
      <c>
        <v>2.386111111</v>
      </c>
      <c>
        <v>0</v>
      </c>
      <c>
        <v>1</v>
      </c>
      <c>
        <v>0</v>
      </c>
      <c>
        <v>0</v>
      </c>
      <c>
        <v>0</v>
      </c>
      <c>
        <v>2.386111</v>
      </c>
      <c>
        <v>0</v>
      </c>
      <c>
        <v>0</v>
      </c>
    </row>
    <row>
      <c>
        <is>
          <t>1571243</t>
        </is>
      </c>
      <c>
        <v>1</v>
      </c>
      <c>
        <is>
          <t>İZMİR</t>
        </is>
      </c>
      <c>
        <v>DİKİLİ</v>
      </c>
      <c>
        <is>
          <t>TR-6 35-30-L00006_955298642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17:14:20</t>
        </is>
      </c>
      <c>
        <is>
          <t>28.10.2020 20:40:09</t>
        </is>
      </c>
      <c>
        <v>3.430277777</v>
      </c>
      <c>
        <v>0</v>
      </c>
      <c>
        <v>2</v>
      </c>
      <c>
        <v>0</v>
      </c>
      <c>
        <v>0</v>
      </c>
      <c>
        <v>0</v>
      </c>
      <c>
        <v>6.860556</v>
      </c>
      <c>
        <v>0</v>
      </c>
      <c>
        <v>0</v>
      </c>
    </row>
    <row>
      <c>
        <is>
          <t>1565846</t>
        </is>
      </c>
      <c>
        <v>1</v>
      </c>
      <c>
        <is>
          <t>İZMİR</t>
        </is>
      </c>
      <c>
        <v>DİKİLİ</v>
      </c>
      <c>
        <is>
          <t>DİKİLİ TR-20 35-30-M00620_955299733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15:56:11</t>
        </is>
      </c>
      <c>
        <is>
          <t>18.10.2020 19:18:24</t>
        </is>
      </c>
      <c>
        <v>3.370277777</v>
      </c>
      <c>
        <v>0</v>
      </c>
      <c>
        <v>1</v>
      </c>
      <c>
        <v>0</v>
      </c>
      <c>
        <v>0</v>
      </c>
      <c>
        <v>0</v>
      </c>
      <c>
        <v>3.370278</v>
      </c>
      <c>
        <v>0</v>
      </c>
      <c>
        <v>0</v>
      </c>
    </row>
    <row>
      <c>
        <is>
          <t>1554620</t>
        </is>
      </c>
      <c>
        <v>1</v>
      </c>
      <c>
        <is>
          <t>İZMİR</t>
        </is>
      </c>
      <c>
        <v>DİKİLİ</v>
      </c>
      <c>
        <is>
          <t>DİKİLİ TR-20 35-30-M00620_35-30-M00620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10:21:00</t>
        </is>
      </c>
      <c>
        <is>
          <t>01.10.2020 16:34:00</t>
        </is>
      </c>
      <c>
        <v>6.216666666</v>
      </c>
      <c>
        <v>1</v>
      </c>
      <c>
        <v>243</v>
      </c>
      <c>
        <v>0</v>
      </c>
      <c>
        <v>0</v>
      </c>
      <c>
        <v>6.216667</v>
      </c>
      <c>
        <v>1510.65</v>
      </c>
      <c>
        <v>0</v>
      </c>
      <c>
        <v>0</v>
      </c>
    </row>
    <row>
      <c>
        <is>
          <t>1571346</t>
        </is>
      </c>
      <c>
        <v>1</v>
      </c>
      <c>
        <is>
          <t>İZMİR</t>
        </is>
      </c>
      <c>
        <v>DİKİLİ</v>
      </c>
      <c>
        <is>
          <t>TR-2 DM (M-702) 35-30-M00702_F tr2f1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20:47:25</t>
        </is>
      </c>
      <c>
        <is>
          <t>28.10.2020 21:55:38</t>
        </is>
      </c>
      <c>
        <v>1.136944444</v>
      </c>
      <c>
        <v>0</v>
      </c>
      <c>
        <v>38</v>
      </c>
      <c>
        <v>0</v>
      </c>
      <c>
        <v>0</v>
      </c>
      <c>
        <v>0</v>
      </c>
      <c>
        <v>43.203889</v>
      </c>
      <c>
        <v>0</v>
      </c>
      <c>
        <v>0</v>
      </c>
    </row>
    <row>
      <c>
        <is>
          <t>1571073</t>
        </is>
      </c>
      <c>
        <v>1</v>
      </c>
      <c>
        <is>
          <t>İZMİR</t>
        </is>
      </c>
      <c>
        <v>DİKİLİ</v>
      </c>
      <c>
        <is>
          <t>TR-2 DM (M-702) 35-30-M00702_948322997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12:34:58</t>
        </is>
      </c>
      <c>
        <is>
          <t>28.10.2020 17:37:55</t>
        </is>
      </c>
      <c>
        <v>5.049166666</v>
      </c>
      <c>
        <v>0</v>
      </c>
      <c>
        <v>1</v>
      </c>
      <c>
        <v>0</v>
      </c>
      <c>
        <v>0</v>
      </c>
      <c>
        <v>0</v>
      </c>
      <c>
        <v>5.049167</v>
      </c>
      <c>
        <v>0</v>
      </c>
      <c>
        <v>0</v>
      </c>
    </row>
    <row>
      <c>
        <is>
          <t>1567988</t>
        </is>
      </c>
      <c>
        <v>1</v>
      </c>
      <c>
        <is>
          <t>İZMİR</t>
        </is>
      </c>
      <c>
        <v>DİKİLİ</v>
      </c>
      <c>
        <is>
          <t>TR-30 35-30-L00030_955300363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12:07:07</t>
        </is>
      </c>
      <c>
        <is>
          <t>22.10.2020 13:12:03</t>
        </is>
      </c>
      <c>
        <v>1.082222222</v>
      </c>
      <c>
        <v>0</v>
      </c>
      <c>
        <v>12</v>
      </c>
      <c>
        <v>0</v>
      </c>
      <c>
        <v>0</v>
      </c>
      <c>
        <v>0</v>
      </c>
      <c>
        <v>12.986667</v>
      </c>
      <c>
        <v>0</v>
      </c>
      <c>
        <v>0</v>
      </c>
    </row>
    <row>
      <c>
        <is>
          <t>1569686</t>
        </is>
      </c>
      <c>
        <v>1</v>
      </c>
      <c>
        <is>
          <t>İZMİR</t>
        </is>
      </c>
      <c>
        <v>KINIK</v>
      </c>
      <c>
        <is>
          <t>KINIK TR-13 35-24-L00013_955226369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17:45:35</t>
        </is>
      </c>
      <c>
        <is>
          <t>25.10.2020 19:37:00</t>
        </is>
      </c>
      <c>
        <v>1.856944444</v>
      </c>
      <c>
        <v>0</v>
      </c>
      <c>
        <v>1</v>
      </c>
      <c>
        <v>0</v>
      </c>
      <c>
        <v>0</v>
      </c>
      <c>
        <v>0</v>
      </c>
      <c>
        <v>1.856944</v>
      </c>
      <c>
        <v>0</v>
      </c>
      <c>
        <v>0</v>
      </c>
    </row>
    <row>
      <c>
        <is>
          <t>1570780</t>
        </is>
      </c>
      <c>
        <v>1</v>
      </c>
      <c>
        <is>
          <t>İZMİR</t>
        </is>
      </c>
      <c>
        <v>KINIK</v>
      </c>
      <c>
        <is>
          <t>KÜÇÜKBÖLCEK TR-23 35-24-M00019_5641905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16:51:00</t>
        </is>
      </c>
      <c>
        <is>
          <t>27.10.2020 19:16:24</t>
        </is>
      </c>
      <c>
        <v>2.423333333</v>
      </c>
      <c>
        <v>0</v>
      </c>
      <c>
        <v>5</v>
      </c>
      <c>
        <v>0</v>
      </c>
      <c>
        <v>1</v>
      </c>
      <c>
        <v>0</v>
      </c>
      <c>
        <v>12.116667</v>
      </c>
      <c>
        <v>0</v>
      </c>
      <c>
        <v>2.423333</v>
      </c>
    </row>
    <row>
      <c>
        <is>
          <t>1568377</t>
        </is>
      </c>
      <c>
        <v>1</v>
      </c>
      <c>
        <is>
          <t>İZMİR</t>
        </is>
      </c>
      <c>
        <v>KINIK</v>
      </c>
      <c>
        <is>
          <t>İBRAHİM KIZIL VE ARKADAŞLARI 35-24-M00027_Ayırıcı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09:07:00</t>
        </is>
      </c>
      <c>
        <is>
          <t>23.10.2020 09:30:12</t>
        </is>
      </c>
      <c>
        <v>0.386666666</v>
      </c>
      <c>
        <v>0</v>
      </c>
      <c>
        <v>4</v>
      </c>
      <c>
        <v>0</v>
      </c>
      <c>
        <v>11</v>
      </c>
      <c>
        <v>0</v>
      </c>
      <c>
        <v>1.546667</v>
      </c>
      <c>
        <v>0</v>
      </c>
      <c>
        <v>4.253333</v>
      </c>
    </row>
    <row>
      <c>
        <is>
          <t>1566193</t>
        </is>
      </c>
      <c>
        <v>1</v>
      </c>
      <c>
        <is>
          <t>İZMİR</t>
        </is>
      </c>
      <c>
        <v>KINIK</v>
      </c>
      <c>
        <is>
          <t>YALÇIN ÇETİN VE ARKADAŞLARI GRUBU 35-24-M00050_955233338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09:47:11</t>
        </is>
      </c>
      <c>
        <is>
          <t>19.10.2020 11:23:17</t>
        </is>
      </c>
      <c>
        <v>1.601666666</v>
      </c>
      <c>
        <v>0</v>
      </c>
      <c>
        <v>2</v>
      </c>
      <c>
        <v>0</v>
      </c>
      <c>
        <v>0</v>
      </c>
      <c>
        <v>0</v>
      </c>
      <c>
        <v>3.203333</v>
      </c>
      <c>
        <v>0</v>
      </c>
      <c>
        <v>0</v>
      </c>
    </row>
    <row>
      <c>
        <is>
          <t>1564622</t>
        </is>
      </c>
      <c>
        <v>1</v>
      </c>
      <c>
        <is>
          <t>İZMİR</t>
        </is>
      </c>
      <c>
        <v>KINIK</v>
      </c>
      <c>
        <is>
          <t>İBRAHİM KIZIL VE ARKADAŞLARI 35-24-M00027_Ayırıcı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15:55:45</t>
        </is>
      </c>
      <c>
        <is>
          <t>16.10.2020 17:26:11</t>
        </is>
      </c>
      <c>
        <v>1.507222222</v>
      </c>
      <c>
        <v>0</v>
      </c>
      <c>
        <v>4</v>
      </c>
      <c>
        <v>0</v>
      </c>
      <c>
        <v>11</v>
      </c>
      <c>
        <v>0</v>
      </c>
      <c>
        <v>6.028889</v>
      </c>
      <c>
        <v>0</v>
      </c>
      <c>
        <v>16.579444</v>
      </c>
    </row>
    <row>
      <c>
        <is>
          <t>1558539</t>
        </is>
      </c>
      <c>
        <v>1</v>
      </c>
      <c>
        <is>
          <t>İZMİR</t>
        </is>
      </c>
      <c>
        <v>KINIK</v>
      </c>
      <c>
        <is>
          <t>KINIK TR-30 35-24-L00220_Ayırıcı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13:44:15</t>
        </is>
      </c>
      <c>
        <is>
          <t>08.10.2020 16:30:33</t>
        </is>
      </c>
      <c>
        <v>2.771666666</v>
      </c>
      <c>
        <v>0</v>
      </c>
      <c>
        <v>41</v>
      </c>
      <c>
        <v>1</v>
      </c>
      <c>
        <v>9</v>
      </c>
      <c>
        <v>0</v>
      </c>
      <c>
        <v>113.638333</v>
      </c>
      <c>
        <v>2.771667</v>
      </c>
      <c>
        <v>24.945</v>
      </c>
    </row>
    <row>
      <c>
        <is>
          <t>1573325</t>
        </is>
      </c>
      <c>
        <v>1</v>
      </c>
      <c>
        <is>
          <t>İZMİR</t>
        </is>
      </c>
      <c>
        <v>KINIK</v>
      </c>
      <c>
        <is>
          <t>RAMAZAN SARIÇOBAN ÖZEL TR 35-24-M00187Ö_Ayırıcı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16:52:40</t>
        </is>
      </c>
      <c>
        <is>
          <t>31.10.2020 18:08:48</t>
        </is>
      </c>
      <c>
        <v>1.268888888</v>
      </c>
      <c>
        <v>0</v>
      </c>
      <c>
        <v>0</v>
      </c>
      <c>
        <v>1</v>
      </c>
      <c>
        <v>0</v>
      </c>
      <c>
        <v>0</v>
      </c>
      <c>
        <v>0</v>
      </c>
      <c>
        <v>1.268889</v>
      </c>
      <c>
        <v>0</v>
      </c>
    </row>
    <row>
      <c>
        <is>
          <t>1560361</t>
        </is>
      </c>
      <c>
        <v>1</v>
      </c>
      <c>
        <is>
          <t>İZMİR</t>
        </is>
      </c>
      <c>
        <v>KINIK</v>
      </c>
      <c>
        <is>
          <t>KINIK ORGANİZE DM 35-24-M00208_SULTAN GIDA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11:45:54</t>
        </is>
      </c>
      <c>
        <is>
          <t>10.10.2020 12:23:19</t>
        </is>
      </c>
      <c>
        <v>0.623611111</v>
      </c>
      <c>
        <v>0</v>
      </c>
      <c>
        <v>0</v>
      </c>
      <c>
        <v>5</v>
      </c>
      <c>
        <v>0</v>
      </c>
      <c>
        <v>0</v>
      </c>
      <c>
        <v>0</v>
      </c>
      <c>
        <v>3.118056</v>
      </c>
      <c>
        <v>0</v>
      </c>
    </row>
    <row>
      <c>
        <is>
          <t>1565642</t>
        </is>
      </c>
      <c>
        <v>1</v>
      </c>
      <c>
        <is>
          <t>İZMİR</t>
        </is>
      </c>
      <c>
        <v>KINIK</v>
      </c>
      <c>
        <is>
          <t>KINIK ORGANİZE DM 35-24-M00208_HatBaşıAyırıcı_72291214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13:23:05</t>
        </is>
      </c>
      <c>
        <is>
          <t>18.10.2020 16:59:13</t>
        </is>
      </c>
      <c>
        <v>3.602222222</v>
      </c>
      <c>
        <v>0</v>
      </c>
      <c>
        <v>778</v>
      </c>
      <c>
        <v>35</v>
      </c>
      <c>
        <v>93</v>
      </c>
      <c>
        <v>0</v>
      </c>
      <c>
        <v>2802.528889</v>
      </c>
      <c>
        <v>126.077778</v>
      </c>
      <c>
        <v>335.006667</v>
      </c>
    </row>
    <row>
      <c>
        <is>
          <t>1565457</t>
        </is>
      </c>
      <c>
        <v>1</v>
      </c>
      <c>
        <is>
          <t>İZMİR</t>
        </is>
      </c>
      <c>
        <v>KINIK</v>
      </c>
      <c>
        <is>
          <t>TEKNOPAK PLASTİK ÖZEL TR 35-24-M00230Ö_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10:11:35</t>
        </is>
      </c>
      <c>
        <is>
          <t>18.10.2020 11:59:53</t>
        </is>
      </c>
      <c>
        <v>1.805</v>
      </c>
      <c>
        <v>0</v>
      </c>
      <c>
        <v>0</v>
      </c>
      <c>
        <v>1</v>
      </c>
      <c>
        <v>0</v>
      </c>
      <c>
        <v>0</v>
      </c>
      <c>
        <v>0</v>
      </c>
      <c>
        <v>1.805</v>
      </c>
      <c>
        <v>0</v>
      </c>
    </row>
    <row>
      <c>
        <is>
          <t>1560807</t>
        </is>
      </c>
      <c>
        <v>1</v>
      </c>
      <c>
        <is>
          <t>İZMİR</t>
        </is>
      </c>
      <c>
        <v>KINIK</v>
      </c>
      <c>
        <is>
          <t>NARLIGEÇİT KÖK 35-24-M00205_DAĞITIM TRAFOSU H4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09:30:15</t>
        </is>
      </c>
      <c>
        <is>
          <t>11.10.2020 10:23:33</t>
        </is>
      </c>
      <c>
        <v>0.888333333</v>
      </c>
      <c>
        <v>0</v>
      </c>
      <c>
        <v>336</v>
      </c>
      <c>
        <v>51</v>
      </c>
      <c>
        <v>133</v>
      </c>
      <c>
        <v>0</v>
      </c>
      <c>
        <v>298.48</v>
      </c>
      <c>
        <v>45.305</v>
      </c>
      <c>
        <v>118.148333</v>
      </c>
    </row>
    <row>
      <c>
        <is>
          <t>1563498</t>
        </is>
      </c>
      <c>
        <v>1</v>
      </c>
      <c>
        <is>
          <t>İZMİR</t>
        </is>
      </c>
      <c>
        <v>KINIK</v>
      </c>
      <c>
        <is>
          <t>KINIK TR-9 35-24-L00009_A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19:40:18</t>
        </is>
      </c>
      <c>
        <is>
          <t>14.10.2020 21:44:32</t>
        </is>
      </c>
      <c>
        <v>2.070555555</v>
      </c>
      <c>
        <v>0</v>
      </c>
      <c>
        <v>170</v>
      </c>
      <c>
        <v>0</v>
      </c>
      <c>
        <v>0</v>
      </c>
      <c>
        <v>0</v>
      </c>
      <c>
        <v>351.994444</v>
      </c>
      <c>
        <v>0</v>
      </c>
      <c>
        <v>0</v>
      </c>
    </row>
    <row>
      <c>
        <is>
          <t>1558261</t>
        </is>
      </c>
      <c>
        <v>1</v>
      </c>
      <c>
        <is>
          <t>İZMİR</t>
        </is>
      </c>
      <c>
        <v>BAYINDIR</v>
      </c>
      <c>
        <is>
          <t>ALANKIYI TR-1 35-20-L00263_35-20-L00263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09:41:00</t>
        </is>
      </c>
      <c>
        <is>
          <t>08.10.2020 11:51:00</t>
        </is>
      </c>
      <c>
        <v>2.166666666</v>
      </c>
      <c>
        <v>0</v>
      </c>
      <c>
        <v>60</v>
      </c>
      <c>
        <v>1</v>
      </c>
      <c>
        <v>21</v>
      </c>
      <c>
        <v>0</v>
      </c>
      <c>
        <v>130</v>
      </c>
      <c>
        <v>2.166667</v>
      </c>
      <c>
        <v>45.5</v>
      </c>
    </row>
    <row>
      <c>
        <is>
          <t>1558301</t>
        </is>
      </c>
      <c>
        <v>1</v>
      </c>
      <c>
        <is>
          <t>İZMİR</t>
        </is>
      </c>
      <c>
        <v>BAYINDIR</v>
      </c>
      <c>
        <is>
          <t>ALANKIYI TR-9 35-20-L00416_35-20-L00416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10:54:53</t>
        </is>
      </c>
      <c>
        <is>
          <t>08.10.2020 12:25:30</t>
        </is>
      </c>
      <c>
        <v>1.510277777</v>
      </c>
      <c>
        <v>0</v>
      </c>
      <c>
        <v>29</v>
      </c>
      <c>
        <v>1</v>
      </c>
      <c>
        <v>6</v>
      </c>
      <c>
        <v>0</v>
      </c>
      <c>
        <v>43.798056</v>
      </c>
      <c>
        <v>1.510278</v>
      </c>
      <c>
        <v>9.061667</v>
      </c>
    </row>
    <row>
      <c>
        <is>
          <t>1558356</t>
        </is>
      </c>
      <c>
        <v>1</v>
      </c>
      <c>
        <is>
          <t>İZMİR</t>
        </is>
      </c>
      <c>
        <v>BAYINDIR</v>
      </c>
      <c>
        <is>
          <t>ALANKIYI TR-8 35-20-L00417_35-20-L00417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11:55:00</t>
        </is>
      </c>
      <c>
        <is>
          <t>08.10.2020 12:28:00</t>
        </is>
      </c>
      <c>
        <v>0.55</v>
      </c>
      <c>
        <v>0</v>
      </c>
      <c>
        <v>24</v>
      </c>
      <c>
        <v>1</v>
      </c>
      <c>
        <v>0</v>
      </c>
      <c>
        <v>0</v>
      </c>
      <c>
        <v>13.2</v>
      </c>
      <c>
        <v>0.55</v>
      </c>
      <c>
        <v>0</v>
      </c>
    </row>
    <row>
      <c>
        <is>
          <t>1557679</t>
        </is>
      </c>
      <c>
        <v>1</v>
      </c>
      <c>
        <is>
          <t>İZMİR</t>
        </is>
      </c>
      <c>
        <v>BAYINDIR</v>
      </c>
      <c>
        <is>
          <t>ALANKIYI TR-3 35-20-L00265_35-20-L00265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09:32:19</t>
        </is>
      </c>
      <c>
        <is>
          <t>07.10.2020 13:06:02</t>
        </is>
      </c>
      <c>
        <v>3.561944444</v>
      </c>
      <c>
        <v>0</v>
      </c>
      <c>
        <v>93</v>
      </c>
      <c>
        <v>1</v>
      </c>
      <c>
        <v>6</v>
      </c>
      <c>
        <v>0</v>
      </c>
      <c>
        <v>331.260833</v>
      </c>
      <c>
        <v>3.561944</v>
      </c>
      <c>
        <v>21.371667</v>
      </c>
    </row>
    <row>
      <c>
        <is>
          <t>1556677</t>
        </is>
      </c>
      <c>
        <v>1</v>
      </c>
      <c>
        <is>
          <t>İZMİR</t>
        </is>
      </c>
      <c>
        <v>BAYINDIR</v>
      </c>
      <c>
        <is>
          <t>ALANKIYI TR-5 35-20-L00268_35-20-L00268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05.10.2020 12:56:19</t>
        </is>
      </c>
      <c>
        <is>
          <t>05.10.2020 14:38:17</t>
        </is>
      </c>
      <c>
        <v>1.699444444</v>
      </c>
      <c>
        <v>0</v>
      </c>
      <c>
        <v>25</v>
      </c>
      <c>
        <v>1</v>
      </c>
      <c>
        <v>12</v>
      </c>
      <c>
        <v>0</v>
      </c>
      <c>
        <v>42.486111</v>
      </c>
      <c>
        <v>1.699444</v>
      </c>
      <c>
        <v>20.393333</v>
      </c>
    </row>
    <row>
      <c>
        <is>
          <t>1572055</t>
        </is>
      </c>
      <c>
        <v>1</v>
      </c>
      <c>
        <is>
          <t>İZMİR</t>
        </is>
      </c>
      <c>
        <v>BAYINDIR</v>
      </c>
      <c>
        <is>
          <t>ALANKÖY TR-1 35-20-L00288_955209870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20:57:38</t>
        </is>
      </c>
      <c>
        <is>
          <t>29.10.2020 23:08:38</t>
        </is>
      </c>
      <c>
        <v>2.183333333</v>
      </c>
      <c>
        <v>0</v>
      </c>
      <c>
        <v>1</v>
      </c>
      <c>
        <v>0</v>
      </c>
      <c>
        <v>0</v>
      </c>
      <c>
        <v>0</v>
      </c>
      <c>
        <v>2.183333</v>
      </c>
      <c>
        <v>0</v>
      </c>
      <c>
        <v>0</v>
      </c>
    </row>
    <row>
      <c>
        <is>
          <t>1569402</t>
        </is>
      </c>
      <c>
        <v>1</v>
      </c>
      <c>
        <is>
          <t>İZMİR</t>
        </is>
      </c>
      <c>
        <v>BAYINDIR</v>
      </c>
      <c>
        <is>
          <t>ELİFLİ TR-2 35-20-L00427_Ayırıcı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06:33:44</t>
        </is>
      </c>
      <c>
        <is>
          <t>25.10.2020 07:29:47</t>
        </is>
      </c>
      <c>
        <v>0.934166666</v>
      </c>
      <c>
        <v>0</v>
      </c>
      <c>
        <v>7</v>
      </c>
      <c>
        <v>1</v>
      </c>
      <c>
        <v>6</v>
      </c>
      <c>
        <v>0</v>
      </c>
      <c>
        <v>6.539167</v>
      </c>
      <c>
        <v>0.934167</v>
      </c>
      <c>
        <v>5.605</v>
      </c>
    </row>
    <row>
      <c>
        <is>
          <t>1554906</t>
        </is>
      </c>
      <c>
        <v>1</v>
      </c>
      <c>
        <is>
          <t>İZMİR</t>
        </is>
      </c>
      <c>
        <v>BAYINDIR</v>
      </c>
      <c>
        <is>
          <t>ELİFLİ TR-1 35-20-L00107_C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18:16:49</t>
        </is>
      </c>
      <c>
        <is>
          <t>01.10.2020 19:22:38</t>
        </is>
      </c>
      <c>
        <v>1.096944444</v>
      </c>
      <c>
        <v>0</v>
      </c>
      <c>
        <v>13</v>
      </c>
      <c>
        <v>0</v>
      </c>
      <c>
        <v>0</v>
      </c>
      <c>
        <v>0</v>
      </c>
      <c>
        <v>14.260278</v>
      </c>
      <c>
        <v>0</v>
      </c>
      <c>
        <v>0</v>
      </c>
    </row>
    <row>
      <c>
        <is>
          <t>1559260</t>
        </is>
      </c>
      <c>
        <v>1</v>
      </c>
      <c>
        <is>
          <t>İZMİR</t>
        </is>
      </c>
      <c>
        <v>BAYINDIR</v>
      </c>
      <c>
        <is>
          <t>ELİFLİ TR-1 35-20-L00107_Ayırıcı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06:41:15</t>
        </is>
      </c>
      <c>
        <is>
          <t>09.10.2020 09:46:26</t>
        </is>
      </c>
      <c>
        <v>3.086388888</v>
      </c>
      <c>
        <v>0</v>
      </c>
      <c>
        <v>133</v>
      </c>
      <c>
        <v>1</v>
      </c>
      <c>
        <v>1</v>
      </c>
      <c>
        <v>0</v>
      </c>
      <c>
        <v>410.489722</v>
      </c>
      <c>
        <v>3.086389</v>
      </c>
      <c>
        <v>3.086389</v>
      </c>
    </row>
    <row>
      <c>
        <is>
          <t>1559159</t>
        </is>
      </c>
      <c>
        <v>1</v>
      </c>
      <c>
        <is>
          <t>İZMİR</t>
        </is>
      </c>
      <c>
        <v>BAYINDIR</v>
      </c>
      <c>
        <is>
          <t>ELİFLİ TR-1 35-20-L00107_Ayırıcı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23:08:45</t>
        </is>
      </c>
      <c>
        <is>
          <t>09.10.2020 00:48:36</t>
        </is>
      </c>
      <c>
        <v>1.664166666</v>
      </c>
      <c>
        <v>0</v>
      </c>
      <c>
        <v>133</v>
      </c>
      <c>
        <v>1</v>
      </c>
      <c>
        <v>1</v>
      </c>
      <c>
        <v>0</v>
      </c>
      <c>
        <v>221.334167</v>
      </c>
      <c>
        <v>1.664167</v>
      </c>
      <c>
        <v>1.664167</v>
      </c>
    </row>
    <row>
      <c>
        <is>
          <t>1559032</t>
        </is>
      </c>
      <c>
        <v>1</v>
      </c>
      <c>
        <is>
          <t>İZMİR</t>
        </is>
      </c>
      <c>
        <v>BAYINDIR</v>
      </c>
      <c>
        <is>
          <t>ELİFLİ TR-1 35-20-L00107_Ayırıcı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20:19:45</t>
        </is>
      </c>
      <c>
        <is>
          <t>08.10.2020 21:38:42</t>
        </is>
      </c>
      <c>
        <v>1.315833333</v>
      </c>
      <c>
        <v>0</v>
      </c>
      <c>
        <v>133</v>
      </c>
      <c>
        <v>1</v>
      </c>
      <c>
        <v>1</v>
      </c>
      <c>
        <v>0</v>
      </c>
      <c>
        <v>175.005833</v>
      </c>
      <c>
        <v>1.315833</v>
      </c>
      <c>
        <v>1.315833</v>
      </c>
    </row>
    <row>
      <c>
        <is>
          <t>1571314</t>
        </is>
      </c>
      <c>
        <v>1</v>
      </c>
      <c>
        <is>
          <t>İZMİR</t>
        </is>
      </c>
      <c>
        <v>BAYINDIR</v>
      </c>
      <c>
        <is>
          <t>ELİFLİ TR-2 35-20-L00427_Ayırıcı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19:21:49</t>
        </is>
      </c>
      <c>
        <is>
          <t>28.10.2020 20:08:44</t>
        </is>
      </c>
      <c>
        <v>0.781944444</v>
      </c>
      <c>
        <v>0</v>
      </c>
      <c>
        <v>7</v>
      </c>
      <c>
        <v>1</v>
      </c>
      <c>
        <v>6</v>
      </c>
      <c>
        <v>0</v>
      </c>
      <c>
        <v>5.473611</v>
      </c>
      <c>
        <v>0.781944</v>
      </c>
      <c>
        <v>4.691667</v>
      </c>
    </row>
    <row>
      <c>
        <is>
          <t>1571242</t>
        </is>
      </c>
      <c>
        <v>1</v>
      </c>
      <c>
        <is>
          <t>İZMİR</t>
        </is>
      </c>
      <c>
        <v>BAYINDIR</v>
      </c>
      <c>
        <is>
          <t>ELİFLİ TR-2 35-20-L00427_Ayırıcı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17:24:56</t>
        </is>
      </c>
      <c>
        <is>
          <t>28.10.2020 19:03:43</t>
        </is>
      </c>
      <c>
        <v>1.646388888</v>
      </c>
      <c>
        <v>0</v>
      </c>
      <c>
        <v>7</v>
      </c>
      <c>
        <v>1</v>
      </c>
      <c>
        <v>6</v>
      </c>
      <c>
        <v>0</v>
      </c>
      <c>
        <v>11.524722</v>
      </c>
      <c>
        <v>1.646389</v>
      </c>
      <c>
        <v>9.878333</v>
      </c>
    </row>
    <row>
      <c>
        <is>
          <t>1565907</t>
        </is>
      </c>
      <c>
        <v>1</v>
      </c>
      <c>
        <is>
          <t>İZMİR</t>
        </is>
      </c>
      <c>
        <v>BAYINDIR</v>
      </c>
      <c>
        <is>
          <t>ERGENLİ TR-1 35-20-L00250_95000550444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18:25:42</t>
        </is>
      </c>
      <c>
        <is>
          <t>18.10.2020 20:59:47</t>
        </is>
      </c>
      <c>
        <v>2.568055555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2.568056</v>
      </c>
    </row>
    <row>
      <c>
        <is>
          <t>1566296</t>
        </is>
      </c>
      <c>
        <v>1</v>
      </c>
      <c>
        <is>
          <t>İZMİR</t>
        </is>
      </c>
      <c>
        <v>BAYINDIR</v>
      </c>
      <c>
        <is>
          <t>FIRINLI TR-6 35-20-L00371_955198669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11:53:08</t>
        </is>
      </c>
      <c>
        <is>
          <t>19.10.2020 14:08:00</t>
        </is>
      </c>
      <c>
        <v>2.247777777</v>
      </c>
      <c>
        <v>0</v>
      </c>
      <c>
        <v>1</v>
      </c>
      <c>
        <v>0</v>
      </c>
      <c>
        <v>0</v>
      </c>
      <c>
        <v>0</v>
      </c>
      <c>
        <v>2.247778</v>
      </c>
      <c>
        <v>0</v>
      </c>
      <c>
        <v>0</v>
      </c>
    </row>
    <row>
      <c>
        <is>
          <t>1571566</t>
        </is>
      </c>
      <c>
        <v>1</v>
      </c>
      <c>
        <is>
          <t>İZMİR</t>
        </is>
      </c>
      <c>
        <v>BAYINDIR</v>
      </c>
      <c>
        <is>
          <t>FIRINLI TR-9 35-20-L00366_955199337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09:32:39</t>
        </is>
      </c>
      <c>
        <is>
          <t>29.10.2020 11:07:44</t>
        </is>
      </c>
      <c>
        <v>1.584722222</v>
      </c>
      <c>
        <v>0</v>
      </c>
      <c>
        <v>1</v>
      </c>
      <c>
        <v>0</v>
      </c>
      <c>
        <v>0</v>
      </c>
      <c>
        <v>0</v>
      </c>
      <c>
        <v>1.584722</v>
      </c>
      <c>
        <v>0</v>
      </c>
      <c>
        <v>0</v>
      </c>
    </row>
    <row>
      <c>
        <is>
          <t>1557431</t>
        </is>
      </c>
      <c>
        <v>1</v>
      </c>
      <c>
        <is>
          <t>İZMİR</t>
        </is>
      </c>
      <c>
        <v>BAYINDIR</v>
      </c>
      <c>
        <is>
          <t>FIRINLI TR-8 35-20-L00095_955199255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17:46:25</t>
        </is>
      </c>
      <c>
        <is>
          <t>06.10.2020 19:09:48</t>
        </is>
      </c>
      <c>
        <v>1.389722222</v>
      </c>
      <c>
        <v>0</v>
      </c>
      <c>
        <v>1</v>
      </c>
      <c>
        <v>0</v>
      </c>
      <c>
        <v>0</v>
      </c>
      <c>
        <v>0</v>
      </c>
      <c>
        <v>1.389722</v>
      </c>
      <c>
        <v>0</v>
      </c>
      <c>
        <v>0</v>
      </c>
    </row>
    <row>
      <c>
        <is>
          <t>1571261</t>
        </is>
      </c>
      <c>
        <v>1</v>
      </c>
      <c>
        <is>
          <t>İZMİR</t>
        </is>
      </c>
      <c>
        <v>BAYINDIR</v>
      </c>
      <c>
        <is>
          <t>BALCILAR TR-1 35-20-M00042_955201510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17:43:37</t>
        </is>
      </c>
      <c>
        <is>
          <t>28.10.2020 19:37:41</t>
        </is>
      </c>
      <c>
        <v>1.901111111</v>
      </c>
      <c>
        <v>0</v>
      </c>
      <c>
        <v>1</v>
      </c>
      <c>
        <v>0</v>
      </c>
      <c>
        <v>0</v>
      </c>
      <c>
        <v>0</v>
      </c>
      <c>
        <v>1.901111</v>
      </c>
      <c>
        <v>0</v>
      </c>
      <c>
        <v>0</v>
      </c>
    </row>
    <row>
      <c>
        <is>
          <t>1566547</t>
        </is>
      </c>
      <c>
        <v>1</v>
      </c>
      <c>
        <is>
          <t>İZMİR</t>
        </is>
      </c>
      <c>
        <v>BAYINDIR</v>
      </c>
      <c>
        <is>
          <t>BALCILAR TR-2 35-20-M00041_35-20-M00041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18:14:00</t>
        </is>
      </c>
      <c>
        <is>
          <t>19.10.2020 19:10:40</t>
        </is>
      </c>
      <c>
        <v>0.944444444</v>
      </c>
      <c>
        <v>0</v>
      </c>
      <c>
        <v>95</v>
      </c>
      <c>
        <v>1</v>
      </c>
      <c>
        <v>3</v>
      </c>
      <c>
        <v>0</v>
      </c>
      <c>
        <v>89.722222</v>
      </c>
      <c>
        <v>0.944444</v>
      </c>
      <c>
        <v>2.833333</v>
      </c>
    </row>
    <row>
      <c>
        <is>
          <t>1565447</t>
        </is>
      </c>
      <c>
        <v>1</v>
      </c>
      <c>
        <is>
          <t>İZMİR</t>
        </is>
      </c>
      <c>
        <v>BAYINDIR</v>
      </c>
      <c>
        <is>
          <t>BURUNCUK TR-3 35-20-L00299_9143692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09:41:41</t>
        </is>
      </c>
      <c>
        <is>
          <t>18.10.2020 11:36:23</t>
        </is>
      </c>
      <c>
        <v>1.911666666</v>
      </c>
      <c>
        <v>0</v>
      </c>
      <c>
        <v>13</v>
      </c>
      <c>
        <v>0</v>
      </c>
      <c>
        <v>0</v>
      </c>
      <c>
        <v>0</v>
      </c>
      <c>
        <v>24.851667</v>
      </c>
      <c>
        <v>0</v>
      </c>
      <c>
        <v>0</v>
      </c>
    </row>
    <row>
      <c>
        <is>
          <t>1565572</t>
        </is>
      </c>
      <c>
        <v>1</v>
      </c>
      <c>
        <is>
          <t>İZMİR</t>
        </is>
      </c>
      <c>
        <v>BAYINDIR</v>
      </c>
      <c>
        <is>
          <t>BURUNCUK TR-3 35-20-L00299_Ayırıcı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12:41:01</t>
        </is>
      </c>
      <c>
        <is>
          <t>18.10.2020 15:13:48</t>
        </is>
      </c>
      <c>
        <v>2.546388888</v>
      </c>
      <c>
        <v>0</v>
      </c>
      <c>
        <v>72</v>
      </c>
      <c>
        <v>6</v>
      </c>
      <c>
        <v>2</v>
      </c>
      <c>
        <v>0</v>
      </c>
      <c>
        <v>183.34</v>
      </c>
      <c>
        <v>15.278333</v>
      </c>
      <c>
        <v>5.092778</v>
      </c>
    </row>
    <row>
      <c>
        <is>
          <t>1569859</t>
        </is>
      </c>
      <c>
        <v>1</v>
      </c>
      <c>
        <is>
          <t>İZMİR</t>
        </is>
      </c>
      <c>
        <v>BAYINDIR</v>
      </c>
      <c>
        <is>
          <t>BURUNCUK KÖK 35-20-L00273_BURUNCUK OVA - ÇAYIR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09:00:10</t>
        </is>
      </c>
      <c>
        <is>
          <t>26.10.2020 17:19:59</t>
        </is>
      </c>
      <c>
        <v>8.330277777</v>
      </c>
      <c>
        <v>0</v>
      </c>
      <c>
        <v>308</v>
      </c>
      <c>
        <v>13</v>
      </c>
      <c>
        <v>14</v>
      </c>
      <c>
        <v>0</v>
      </c>
      <c>
        <v>2565.725555</v>
      </c>
      <c>
        <v>108.293611</v>
      </c>
      <c>
        <v>116.623889</v>
      </c>
    </row>
    <row>
      <c>
        <is>
          <t>1566703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09:01:13</t>
        </is>
      </c>
      <c>
        <is>
          <t>20.10.2020 17:17:07</t>
        </is>
      </c>
      <c>
        <v>8.265</v>
      </c>
      <c>
        <v>0</v>
      </c>
      <c>
        <v>308</v>
      </c>
      <c>
        <v>13</v>
      </c>
      <c>
        <v>14</v>
      </c>
      <c>
        <v>0</v>
      </c>
      <c>
        <v>2545.62</v>
      </c>
      <c>
        <v>107.445</v>
      </c>
      <c>
        <v>115.71</v>
      </c>
    </row>
    <row>
      <c>
        <is>
          <t>1557054</t>
        </is>
      </c>
      <c>
        <v>1</v>
      </c>
      <c>
        <is>
          <t>İZMİR</t>
        </is>
      </c>
      <c>
        <v>BAYINDIR</v>
      </c>
      <c>
        <is>
          <t>BURUNCUK TR-1 35-20-L00247_Ayırıcı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09:23:09</t>
        </is>
      </c>
      <c>
        <is>
          <t>06.10.2020 16:27:08</t>
        </is>
      </c>
      <c>
        <v>7.066348055</v>
      </c>
      <c>
        <v>0</v>
      </c>
      <c>
        <v>73</v>
      </c>
      <c>
        <v>1</v>
      </c>
      <c>
        <v>3</v>
      </c>
      <c>
        <v>0</v>
      </c>
      <c>
        <v>515.843408</v>
      </c>
      <c>
        <v>7.066348</v>
      </c>
      <c>
        <v>21.199044</v>
      </c>
    </row>
    <row>
      <c>
        <is>
          <t>1558183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08.10.2020 09:08:24</t>
        </is>
      </c>
      <c>
        <is>
          <t>08.10.2020 16:46:23</t>
        </is>
      </c>
      <c>
        <v>7.632888888</v>
      </c>
      <c>
        <v>0</v>
      </c>
      <c>
        <v>308</v>
      </c>
      <c>
        <v>13</v>
      </c>
      <c>
        <v>14</v>
      </c>
      <c>
        <v>0</v>
      </c>
      <c>
        <v>2350.929778</v>
      </c>
      <c>
        <v>99.227556</v>
      </c>
      <c>
        <v>106.860444</v>
      </c>
    </row>
    <row>
      <c>
        <is>
          <t>1555070</t>
        </is>
      </c>
      <c>
        <v>1</v>
      </c>
      <c>
        <is>
          <t>İZMİR</t>
        </is>
      </c>
      <c>
        <v>BAYINDIR</v>
      </c>
      <c>
        <is>
          <t>BURUNCUK TR-1 35-20-L00247_35-20-L00247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02.10.2020 09:03:59</t>
        </is>
      </c>
      <c>
        <is>
          <t>02.10.2020 16:59:40</t>
        </is>
      </c>
      <c>
        <v>7.927912777</v>
      </c>
      <c>
        <v>0</v>
      </c>
      <c>
        <v>73</v>
      </c>
      <c>
        <v>1</v>
      </c>
      <c>
        <v>3</v>
      </c>
      <c>
        <v>0</v>
      </c>
      <c>
        <v>578.737633</v>
      </c>
      <c>
        <v>7.927913</v>
      </c>
      <c>
        <v>23.783738</v>
      </c>
    </row>
    <row>
      <c>
        <is>
          <t>1556458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09:04:26</t>
        </is>
      </c>
      <c>
        <is>
          <t>05.10.2020 17:02:07</t>
        </is>
      </c>
      <c>
        <v>7.961388888</v>
      </c>
      <c>
        <v>0</v>
      </c>
      <c>
        <v>308</v>
      </c>
      <c>
        <v>13</v>
      </c>
      <c>
        <v>14</v>
      </c>
      <c>
        <v>0</v>
      </c>
      <c>
        <v>2452.107778</v>
      </c>
      <c>
        <v>103.498056</v>
      </c>
      <c>
        <v>111.459444</v>
      </c>
    </row>
    <row>
      <c>
        <is>
          <t>1556078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08:51:15</t>
        </is>
      </c>
      <c>
        <is>
          <t>04.10.2020 09:36:00</t>
        </is>
      </c>
      <c>
        <v>0.745833333</v>
      </c>
      <c>
        <v>0</v>
      </c>
      <c>
        <v>308</v>
      </c>
      <c>
        <v>13</v>
      </c>
      <c>
        <v>14</v>
      </c>
      <c>
        <v>0</v>
      </c>
      <c>
        <v>229.716667</v>
      </c>
      <c>
        <v>9.695833</v>
      </c>
      <c>
        <v>10.441667</v>
      </c>
    </row>
    <row>
      <c>
        <is>
          <t>1559273</t>
        </is>
      </c>
      <c>
        <v>1</v>
      </c>
      <c>
        <is>
          <t>İZMİR</t>
        </is>
      </c>
      <c>
        <v>BAYINDIR</v>
      </c>
      <c>
        <is>
          <t>BURUNCUK TR-1 35-20-L00247_5826633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07:33:28</t>
        </is>
      </c>
      <c>
        <is>
          <t>09.10.2020 08:51:23</t>
        </is>
      </c>
      <c>
        <v>1.298611111</v>
      </c>
      <c>
        <v>0</v>
      </c>
      <c>
        <v>11</v>
      </c>
      <c>
        <v>0</v>
      </c>
      <c>
        <v>1</v>
      </c>
      <c>
        <v>0</v>
      </c>
      <c>
        <v>14.284722</v>
      </c>
      <c>
        <v>0</v>
      </c>
      <c>
        <v>1.298611</v>
      </c>
    </row>
    <row>
      <c>
        <is>
          <t>1559549</t>
        </is>
      </c>
      <c>
        <v>1</v>
      </c>
      <c>
        <is>
          <t>İZMİR</t>
        </is>
      </c>
      <c>
        <v>BAYINDIR</v>
      </c>
      <c>
        <is>
          <t>BURUNCUK TR-1 35-20-L00247_955209284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10:30:39</t>
        </is>
      </c>
      <c>
        <is>
          <t>09.10.2020 13:24:02</t>
        </is>
      </c>
      <c>
        <v>2.889722222</v>
      </c>
      <c>
        <v>0</v>
      </c>
      <c>
        <v>1</v>
      </c>
      <c>
        <v>0</v>
      </c>
      <c>
        <v>0</v>
      </c>
      <c>
        <v>0</v>
      </c>
      <c>
        <v>2.889722</v>
      </c>
      <c>
        <v>0</v>
      </c>
      <c>
        <v>0</v>
      </c>
    </row>
    <row>
      <c>
        <is>
          <t>1560628</t>
        </is>
      </c>
      <c>
        <v>1</v>
      </c>
      <c>
        <is>
          <t>İZMİR</t>
        </is>
      </c>
      <c>
        <v>BAYINDIR</v>
      </c>
      <c>
        <is>
          <t>BURUNCUK TR-2 35-20-L00298_Ayırıcı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19:54:41</t>
        </is>
      </c>
      <c>
        <is>
          <t>10.10.2020 22:40:39</t>
        </is>
      </c>
      <c>
        <v>2.766111111</v>
      </c>
      <c>
        <v>0</v>
      </c>
      <c>
        <v>78</v>
      </c>
      <c>
        <v>1</v>
      </c>
      <c>
        <v>1</v>
      </c>
      <c>
        <v>0</v>
      </c>
      <c>
        <v>215.756667</v>
      </c>
      <c>
        <v>2.766111</v>
      </c>
      <c>
        <v>2.766111</v>
      </c>
    </row>
    <row>
      <c>
        <is>
          <t>1560517</t>
        </is>
      </c>
      <c>
        <v>1</v>
      </c>
      <c>
        <is>
          <t>İZMİR</t>
        </is>
      </c>
      <c>
        <v>BAYINDIR</v>
      </c>
      <c>
        <is>
          <t>BURUNCUK TR-1 35-20-L00247_955209272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15:47:00</t>
        </is>
      </c>
      <c>
        <is>
          <t>10.10.2020 17:08:35</t>
        </is>
      </c>
      <c>
        <v>1.359722222</v>
      </c>
      <c>
        <v>0</v>
      </c>
      <c>
        <v>1</v>
      </c>
      <c>
        <v>0</v>
      </c>
      <c>
        <v>0</v>
      </c>
      <c>
        <v>0</v>
      </c>
      <c>
        <v>1.359722</v>
      </c>
      <c>
        <v>0</v>
      </c>
      <c>
        <v>0</v>
      </c>
    </row>
    <row>
      <c>
        <is>
          <t>1562577</t>
        </is>
      </c>
      <c>
        <v>1</v>
      </c>
      <c>
        <is>
          <t>İZMİR</t>
        </is>
      </c>
      <c>
        <v>BAYINDIR</v>
      </c>
      <c>
        <is>
          <t>BURUNCUK TR-2 35-20-L00298_Ayırıcı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20:03:05</t>
        </is>
      </c>
      <c>
        <is>
          <t>13.10.2020 20:46:42</t>
        </is>
      </c>
      <c>
        <v>0.726944444</v>
      </c>
      <c>
        <v>0</v>
      </c>
      <c>
        <v>78</v>
      </c>
      <c>
        <v>1</v>
      </c>
      <c>
        <v>1</v>
      </c>
      <c>
        <v>0</v>
      </c>
      <c>
        <v>56.701667</v>
      </c>
      <c>
        <v>0.726944</v>
      </c>
      <c>
        <v>0.726944</v>
      </c>
    </row>
    <row>
      <c>
        <is>
          <t>1560202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09:00:25</t>
        </is>
      </c>
      <c>
        <is>
          <t>10.10.2020 17:43:00</t>
        </is>
      </c>
      <c>
        <v>8.709722222</v>
      </c>
      <c>
        <v>0</v>
      </c>
      <c>
        <v>308</v>
      </c>
      <c>
        <v>13</v>
      </c>
      <c>
        <v>14</v>
      </c>
      <c>
        <v>0</v>
      </c>
      <c>
        <v>2682.594444</v>
      </c>
      <c>
        <v>113.226389</v>
      </c>
      <c>
        <v>121.936111</v>
      </c>
    </row>
    <row>
      <c>
        <is>
          <t>1556831</t>
        </is>
      </c>
      <c>
        <v>1</v>
      </c>
      <c>
        <is>
          <t>İZMİR</t>
        </is>
      </c>
      <c>
        <v>BAYINDIR</v>
      </c>
      <c>
        <is>
          <t>BURUNCUK TR-3 35-20-L00299_950081229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18:11:36</t>
        </is>
      </c>
      <c>
        <is>
          <t>05.10.2020 20:57:05</t>
        </is>
      </c>
      <c>
        <v>2.758055555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2.758056</v>
      </c>
    </row>
    <row>
      <c>
        <is>
          <t>1564893</t>
        </is>
      </c>
      <c>
        <v>1</v>
      </c>
      <c>
        <is>
          <t>İZMİR</t>
        </is>
      </c>
      <c>
        <v>BAYINDIR</v>
      </c>
      <c>
        <is>
          <t>BURUNCUK KÖK 35-20-L00273_BURUNCUK OVA - ÇAYIR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08:59:20</t>
        </is>
      </c>
      <c>
        <is>
          <t>17.10.2020 17:45:17</t>
        </is>
      </c>
      <c>
        <v>8.765833333</v>
      </c>
      <c>
        <v>0</v>
      </c>
      <c>
        <v>308</v>
      </c>
      <c>
        <v>13</v>
      </c>
      <c>
        <v>14</v>
      </c>
      <c>
        <v>0</v>
      </c>
      <c>
        <v>2699.876667</v>
      </c>
      <c>
        <v>113.955833</v>
      </c>
      <c>
        <v>122.721667</v>
      </c>
    </row>
    <row>
      <c>
        <is>
          <t>1563656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09:00:08</t>
        </is>
      </c>
      <c>
        <is>
          <t>15.10.2020 17:13:47</t>
        </is>
      </c>
      <c>
        <v>8.2275</v>
      </c>
      <c>
        <v>0</v>
      </c>
      <c>
        <v>308</v>
      </c>
      <c>
        <v>13</v>
      </c>
      <c>
        <v>14</v>
      </c>
      <c>
        <v>0</v>
      </c>
      <c>
        <v>2534.07</v>
      </c>
      <c>
        <v>106.9575</v>
      </c>
      <c>
        <v>115.185</v>
      </c>
    </row>
    <row>
      <c>
        <is>
          <t>1572401</t>
        </is>
      </c>
      <c>
        <v>1</v>
      </c>
      <c>
        <is>
          <t>İZMİR</t>
        </is>
      </c>
      <c>
        <v>BAYINDIR</v>
      </c>
      <c>
        <is>
          <t>ÇAMLIBEL TR-8 35-20-L00435_955212660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13:33:01</t>
        </is>
      </c>
      <c>
        <is>
          <t>30.10.2020 17:42:12</t>
        </is>
      </c>
      <c>
        <v>4.153055555</v>
      </c>
      <c>
        <v>0</v>
      </c>
      <c>
        <v>1</v>
      </c>
      <c>
        <v>0</v>
      </c>
      <c>
        <v>0</v>
      </c>
      <c>
        <v>0</v>
      </c>
      <c>
        <v>4.153056</v>
      </c>
      <c>
        <v>0</v>
      </c>
      <c>
        <v>0</v>
      </c>
    </row>
    <row>
      <c>
        <is>
          <t>1571688</t>
        </is>
      </c>
      <c>
        <v>1</v>
      </c>
      <c>
        <is>
          <t>İZMİR</t>
        </is>
      </c>
      <c>
        <v>BAYINDIR</v>
      </c>
      <c>
        <is>
          <t>ÇİFTÇİGEDİĞİ TR-2 35-20-L00170_955197793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11:33:19</t>
        </is>
      </c>
      <c>
        <is>
          <t>29.10.2020 13:54:26</t>
        </is>
      </c>
      <c>
        <v>2.351944444</v>
      </c>
      <c>
        <v>0</v>
      </c>
      <c>
        <v>1</v>
      </c>
      <c>
        <v>0</v>
      </c>
      <c>
        <v>0</v>
      </c>
      <c>
        <v>0</v>
      </c>
      <c>
        <v>2.351944</v>
      </c>
      <c>
        <v>0</v>
      </c>
      <c>
        <v>0</v>
      </c>
    </row>
    <row>
      <c>
        <is>
          <t>1568204</t>
        </is>
      </c>
      <c>
        <v>1</v>
      </c>
      <c>
        <is>
          <t>İZMİR</t>
        </is>
      </c>
      <c>
        <v>BAYINDIR</v>
      </c>
      <c>
        <is>
          <t>ÇİFTÇİGEDİĞİ TR-1 35-20-L00169_Ayırıcı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18:08:11</t>
        </is>
      </c>
      <c>
        <is>
          <t>22.10.2020 19:37:39</t>
        </is>
      </c>
      <c>
        <v>1.491111111</v>
      </c>
      <c>
        <v>0</v>
      </c>
      <c>
        <v>30</v>
      </c>
      <c>
        <v>1</v>
      </c>
      <c>
        <v>1</v>
      </c>
      <c>
        <v>0</v>
      </c>
      <c>
        <v>44.733333</v>
      </c>
      <c>
        <v>1.491111</v>
      </c>
      <c>
        <v>1.491111</v>
      </c>
    </row>
    <row>
      <c>
        <is>
          <t>1561477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15:34:45</t>
        </is>
      </c>
      <c>
        <is>
          <t>12.10.2020 16:48:25</t>
        </is>
      </c>
      <c>
        <v>1.227777777</v>
      </c>
      <c>
        <v>0</v>
      </c>
      <c>
        <v>315</v>
      </c>
      <c>
        <v>37</v>
      </c>
      <c>
        <v>357</v>
      </c>
      <c>
        <v>0</v>
      </c>
      <c>
        <v>386.75</v>
      </c>
      <c>
        <v>45.427778</v>
      </c>
      <c>
        <v>438.316666</v>
      </c>
    </row>
    <row>
      <c>
        <is>
          <t>1561967</t>
        </is>
      </c>
      <c>
        <v>1</v>
      </c>
      <c>
        <is>
          <t>İZMİR</t>
        </is>
      </c>
      <c>
        <v>BAYINDIR</v>
      </c>
      <c>
        <is>
          <t>ÇINARDİBİ TR-2 35-20-M00048_955200648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12:32:20</t>
        </is>
      </c>
      <c>
        <is>
          <t>13.10.2020 13:49:10</t>
        </is>
      </c>
      <c>
        <v>1.280555555</v>
      </c>
      <c>
        <v>0</v>
      </c>
      <c>
        <v>1</v>
      </c>
      <c>
        <v>0</v>
      </c>
      <c>
        <v>0</v>
      </c>
      <c>
        <v>0</v>
      </c>
      <c>
        <v>1.280556</v>
      </c>
      <c>
        <v>0</v>
      </c>
      <c>
        <v>0</v>
      </c>
    </row>
    <row>
      <c>
        <is>
          <t>1570487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10:17:35</t>
        </is>
      </c>
      <c>
        <is>
          <t>27.10.2020 11:04:00</t>
        </is>
      </c>
      <c>
        <v>0.773611111</v>
      </c>
      <c>
        <v>0</v>
      </c>
      <c>
        <v>350</v>
      </c>
      <c>
        <v>68</v>
      </c>
      <c>
        <v>39</v>
      </c>
      <c>
        <v>0</v>
      </c>
      <c>
        <v>270.763889</v>
      </c>
      <c>
        <v>52.605556</v>
      </c>
      <c>
        <v>30.170833</v>
      </c>
    </row>
    <row>
      <c>
        <is>
          <t>1565396</t>
        </is>
      </c>
      <c>
        <v>1</v>
      </c>
      <c>
        <is>
          <t>İZMİR</t>
        </is>
      </c>
      <c>
        <v>DİKİLİ</v>
      </c>
      <c>
        <is>
          <t>DEMİRTAŞ KÖK 35-30-M00149_DELİKTAŞ TR-1-M04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07:41:56</t>
        </is>
      </c>
      <c>
        <is>
          <t>18.10.2020 09:23:36</t>
        </is>
      </c>
      <c>
        <v>1.694444444</v>
      </c>
      <c>
        <v>0</v>
      </c>
      <c>
        <v>104</v>
      </c>
      <c>
        <v>2</v>
      </c>
      <c>
        <v>0</v>
      </c>
      <c>
        <v>0</v>
      </c>
      <c>
        <v>176.222222</v>
      </c>
      <c>
        <v>3.388889</v>
      </c>
      <c>
        <v>0</v>
      </c>
    </row>
    <row>
      <c>
        <is>
          <t>1567499</t>
        </is>
      </c>
      <c>
        <v>1</v>
      </c>
      <c>
        <is>
          <t>İZMİR</t>
        </is>
      </c>
      <c>
        <v>DİKİLİ</v>
      </c>
      <c>
        <is>
          <t>DEMİRTAŞ KÖK 35-30-M00149_DİKİLİ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15:08:35</t>
        </is>
      </c>
      <c>
        <is>
          <t>21.10.2020 15:16:00</t>
        </is>
      </c>
      <c>
        <v>0.123611111</v>
      </c>
      <c>
        <v>0</v>
      </c>
      <c>
        <v>1011</v>
      </c>
      <c>
        <v>108</v>
      </c>
      <c>
        <v>59</v>
      </c>
      <c>
        <v>0</v>
      </c>
      <c>
        <v>124.970833</v>
      </c>
      <c>
        <v>13.35</v>
      </c>
      <c>
        <v>7.293056</v>
      </c>
    </row>
    <row>
      <c>
        <is>
          <t>1562107</t>
        </is>
      </c>
      <c>
        <v>1</v>
      </c>
      <c>
        <is>
          <t>İZMİR</t>
        </is>
      </c>
      <c>
        <v>DİKİLİ</v>
      </c>
      <c>
        <is>
          <t>DEMİRTAŞ KÖK 35-30-M00149_DELİKTAŞ TR-1-M04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14:25:22</t>
        </is>
      </c>
      <c>
        <is>
          <t>13.10.2020 14:52:59</t>
        </is>
      </c>
      <c>
        <v>0.460277777</v>
      </c>
      <c>
        <v>0</v>
      </c>
      <c>
        <v>104</v>
      </c>
      <c>
        <v>2</v>
      </c>
      <c>
        <v>0</v>
      </c>
      <c>
        <v>0</v>
      </c>
      <c>
        <v>47.868889</v>
      </c>
      <c>
        <v>0.920556</v>
      </c>
      <c>
        <v>0</v>
      </c>
    </row>
    <row>
      <c>
        <is>
          <t>1559557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10:29:47</t>
        </is>
      </c>
      <c>
        <is>
          <t>09.10.2020 12:16:01</t>
        </is>
      </c>
      <c>
        <v>1.770555555</v>
      </c>
      <c>
        <v>0</v>
      </c>
      <c>
        <v>552</v>
      </c>
      <c>
        <v>36</v>
      </c>
      <c>
        <v>18</v>
      </c>
      <c>
        <v>0</v>
      </c>
      <c>
        <v>977.346666</v>
      </c>
      <c>
        <v>63.74</v>
      </c>
      <c>
        <v>31.87</v>
      </c>
    </row>
    <row>
      <c>
        <is>
          <t>1556062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07:46:05</t>
        </is>
      </c>
      <c>
        <is>
          <t>04.10.2020 08:39:23</t>
        </is>
      </c>
      <c>
        <v>0.888333333</v>
      </c>
      <c>
        <v>0</v>
      </c>
      <c>
        <v>350</v>
      </c>
      <c>
        <v>68</v>
      </c>
      <c>
        <v>39</v>
      </c>
      <c>
        <v>0</v>
      </c>
      <c>
        <v>310.916667</v>
      </c>
      <c>
        <v>60.406667</v>
      </c>
      <c>
        <v>34.645</v>
      </c>
    </row>
    <row>
      <c>
        <is>
          <t>1556232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14:09:15</t>
        </is>
      </c>
      <c>
        <is>
          <t>04.10.2020 14:19:00</t>
        </is>
      </c>
      <c>
        <v>0.1625</v>
      </c>
      <c>
        <v>0</v>
      </c>
      <c>
        <v>350</v>
      </c>
      <c>
        <v>68</v>
      </c>
      <c>
        <v>39</v>
      </c>
      <c>
        <v>0</v>
      </c>
      <c>
        <v>56.875</v>
      </c>
      <c>
        <v>11.05</v>
      </c>
      <c>
        <v>6.3375</v>
      </c>
    </row>
    <row>
      <c>
        <is>
          <t>1556210</t>
        </is>
      </c>
      <c>
        <v>1</v>
      </c>
      <c>
        <is>
          <t>İZMİR</t>
        </is>
      </c>
      <c>
        <v>DİKİLİ</v>
      </c>
      <c>
        <is>
          <t>DEMİRTAŞ TR-1 35-30-M00150_Ayırıcı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13:10:31</t>
        </is>
      </c>
      <c>
        <is>
          <t>04.10.2020 14:37:19</t>
        </is>
      </c>
      <c>
        <v>1.446666666</v>
      </c>
      <c>
        <v>0</v>
      </c>
      <c>
        <v>104</v>
      </c>
      <c>
        <v>2</v>
      </c>
      <c>
        <v>0</v>
      </c>
      <c>
        <v>0</v>
      </c>
      <c>
        <v>150.453333</v>
      </c>
      <c>
        <v>2.893333</v>
      </c>
      <c>
        <v>0</v>
      </c>
    </row>
    <row>
      <c>
        <is>
          <t>1562790</t>
        </is>
      </c>
      <c>
        <v>1</v>
      </c>
      <c>
        <is>
          <t>İZMİR</t>
        </is>
      </c>
      <c>
        <v>DİKİLİ</v>
      </c>
      <c>
        <is>
          <t>DEMİRTAŞ KÖK 35-30-M00149_ESENTEPE 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02:52:49</t>
        </is>
      </c>
      <c>
        <is>
          <t>14.10.2020 03:14:37</t>
        </is>
      </c>
      <c>
        <v>0.363333333</v>
      </c>
      <c>
        <v>0</v>
      </c>
      <c>
        <v>350</v>
      </c>
      <c>
        <v>68</v>
      </c>
      <c>
        <v>39</v>
      </c>
      <c>
        <v>0</v>
      </c>
      <c>
        <v>127.166667</v>
      </c>
      <c>
        <v>24.706667</v>
      </c>
      <c>
        <v>14.17</v>
      </c>
    </row>
    <row>
      <c>
        <is>
          <t>1570839</t>
        </is>
      </c>
      <c>
        <v>1</v>
      </c>
      <c>
        <is>
          <t>İZMİR</t>
        </is>
      </c>
      <c>
        <v>DİKİLİ</v>
      </c>
      <c>
        <is>
          <t>YAVUZ TURHAN TR 35-30-M00690_Ayırıcı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18:33:00</t>
        </is>
      </c>
      <c>
        <is>
          <t>27.10.2020 19:08:38</t>
        </is>
      </c>
      <c>
        <v>0.593888888</v>
      </c>
      <c>
        <v>0</v>
      </c>
      <c>
        <v>0</v>
      </c>
      <c>
        <v>1</v>
      </c>
      <c>
        <v>17</v>
      </c>
      <c>
        <v>0</v>
      </c>
      <c>
        <v>0</v>
      </c>
      <c>
        <v>0.593889</v>
      </c>
      <c>
        <v>10.096111</v>
      </c>
    </row>
    <row>
      <c>
        <is>
          <t>1556925</t>
        </is>
      </c>
      <c>
        <v>1</v>
      </c>
      <c>
        <is>
          <t>İZMİR</t>
        </is>
      </c>
      <c>
        <v>DİKİLİ</v>
      </c>
      <c>
        <is>
          <t>ÇİFTLİK SULAMA TR-5 35-16-M00191_35-16-M00191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23:00:21</t>
        </is>
      </c>
      <c>
        <is>
          <t>06.10.2020 01:19:46</t>
        </is>
      </c>
      <c>
        <v>2.323611111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20.9125</v>
      </c>
    </row>
    <row>
      <c>
        <is>
          <t>1565760</t>
        </is>
      </c>
      <c>
        <v>1</v>
      </c>
      <c>
        <is>
          <t>İZMİR</t>
        </is>
      </c>
      <c>
        <v>MENDERES</v>
      </c>
      <c>
        <is>
          <t>KÜNER TR-3 35-22-M00226_955286751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15:16:10</t>
        </is>
      </c>
      <c>
        <is>
          <t>18.10.2020 17:16:39</t>
        </is>
      </c>
      <c>
        <v>2.008055555</v>
      </c>
      <c>
        <v>0</v>
      </c>
      <c>
        <v>1</v>
      </c>
      <c>
        <v>0</v>
      </c>
      <c>
        <v>0</v>
      </c>
      <c>
        <v>0</v>
      </c>
      <c>
        <v>2.008056</v>
      </c>
      <c>
        <v>0</v>
      </c>
      <c>
        <v>0</v>
      </c>
    </row>
    <row>
      <c>
        <is>
          <t>1562975</t>
        </is>
      </c>
      <c>
        <v>1</v>
      </c>
      <c>
        <is>
          <t>İZMİR</t>
        </is>
      </c>
      <c>
        <v>ÖDEMİŞ</v>
      </c>
      <c>
        <is>
          <t>TEKKE TR-3 35-15-L00125_B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09:27:13</t>
        </is>
      </c>
      <c>
        <is>
          <t>14.10.2020 13:48:36</t>
        </is>
      </c>
      <c>
        <v>4.356388888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4.356389</v>
      </c>
    </row>
    <row>
      <c>
        <is>
          <t>1558293</t>
        </is>
      </c>
      <c>
        <v>1</v>
      </c>
      <c>
        <is>
          <t>İZMİR</t>
        </is>
      </c>
      <c>
        <v>ÖDEMİŞ</v>
      </c>
      <c>
        <is>
          <t>TEKKE EYÜP YAVUZ GRB. TR-6 35-15-L00128_35-15-L00128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10:39:39</t>
        </is>
      </c>
      <c>
        <is>
          <t>08.10.2020 12:17:20</t>
        </is>
      </c>
      <c>
        <v>1.628055555</v>
      </c>
      <c>
        <v>0</v>
      </c>
      <c>
        <v>0</v>
      </c>
      <c>
        <v>1</v>
      </c>
      <c>
        <v>40</v>
      </c>
      <c>
        <v>0</v>
      </c>
      <c>
        <v>0</v>
      </c>
      <c>
        <v>1.628056</v>
      </c>
      <c>
        <v>65.122222</v>
      </c>
    </row>
    <row>
      <c>
        <is>
          <t>1555245</t>
        </is>
      </c>
      <c>
        <v>1</v>
      </c>
      <c>
        <is>
          <t>İZMİR</t>
        </is>
      </c>
      <c>
        <v>ÖDEMİŞ</v>
      </c>
      <c>
        <is>
          <t>TEKKE TR-2 35-15-L01012_A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11:57:00</t>
        </is>
      </c>
      <c>
        <is>
          <t>02.10.2020 12:57:24</t>
        </is>
      </c>
      <c>
        <v>1.006666666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37.246667</v>
      </c>
    </row>
    <row>
      <c>
        <is>
          <t>1560857</t>
        </is>
      </c>
      <c>
        <v>1</v>
      </c>
      <c>
        <is>
          <t>İZMİR</t>
        </is>
      </c>
      <c>
        <v>ÖDEMİŞ</v>
      </c>
      <c>
        <is>
          <t>TEKKE TR-2 35-15-L01012_950399484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10:34:52</t>
        </is>
      </c>
      <c>
        <is>
          <t>11.10.2020 11:40:22</t>
        </is>
      </c>
      <c>
        <v>1.091666666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1.091667</v>
      </c>
    </row>
    <row>
      <c>
        <is>
          <t>1562971</t>
        </is>
      </c>
      <c>
        <v>1</v>
      </c>
      <c>
        <is>
          <t>İZMİR</t>
        </is>
      </c>
      <c>
        <v>MENDERES</v>
      </c>
      <c>
        <is>
          <t>KÜNER TR-3 35-22-M00226_955282020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09:24:11</t>
        </is>
      </c>
      <c>
        <is>
          <t>14.10.2020 11:25:43</t>
        </is>
      </c>
      <c>
        <v>2.025555555</v>
      </c>
      <c>
        <v>0</v>
      </c>
      <c>
        <v>1</v>
      </c>
      <c>
        <v>0</v>
      </c>
      <c>
        <v>0</v>
      </c>
      <c>
        <v>0</v>
      </c>
      <c>
        <v>2.025556</v>
      </c>
      <c>
        <v>0</v>
      </c>
      <c>
        <v>0</v>
      </c>
    </row>
    <row>
      <c>
        <is>
          <t>1561960</t>
        </is>
      </c>
      <c>
        <v>1</v>
      </c>
      <c>
        <is>
          <t>İZMİR</t>
        </is>
      </c>
      <c>
        <v>MENDERES</v>
      </c>
      <c>
        <is>
          <t>KÜNER TR-3 35-22-M00226_955282020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12:16:46</t>
        </is>
      </c>
      <c>
        <is>
          <t>13.10.2020 13:08:43</t>
        </is>
      </c>
      <c>
        <v>0.865833333</v>
      </c>
      <c>
        <v>0</v>
      </c>
      <c>
        <v>1</v>
      </c>
      <c>
        <v>0</v>
      </c>
      <c>
        <v>0</v>
      </c>
      <c>
        <v>0</v>
      </c>
      <c>
        <v>0.865833</v>
      </c>
      <c>
        <v>0</v>
      </c>
      <c>
        <v>0</v>
      </c>
    </row>
    <row>
      <c>
        <is>
          <t>1572066</t>
        </is>
      </c>
      <c>
        <v>1</v>
      </c>
      <c>
        <is>
          <t>İZMİR</t>
        </is>
      </c>
      <c>
        <v>MENDERES</v>
      </c>
      <c>
        <is>
          <t>ÇUKURALTI M-23 KÖK 35-25-M00071_955267963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21:46:54</t>
        </is>
      </c>
      <c>
        <is>
          <t>29.10.2020 22:51:19</t>
        </is>
      </c>
      <c>
        <v>1.073611111</v>
      </c>
      <c>
        <v>0</v>
      </c>
      <c>
        <v>1</v>
      </c>
      <c>
        <v>0</v>
      </c>
      <c>
        <v>0</v>
      </c>
      <c>
        <v>0</v>
      </c>
      <c>
        <v>1.073611</v>
      </c>
      <c>
        <v>0</v>
      </c>
      <c>
        <v>0</v>
      </c>
    </row>
    <row>
      <c>
        <is>
          <t>1572197</t>
        </is>
      </c>
      <c>
        <v>1</v>
      </c>
      <c>
        <is>
          <t>İZMİR</t>
        </is>
      </c>
      <c>
        <v>MENDERES</v>
      </c>
      <c>
        <is>
          <t>ÇUKURALTI M-37 35-25-M00078_955264596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09:21:07</t>
        </is>
      </c>
      <c>
        <is>
          <t>30.10.2020 12:26:51</t>
        </is>
      </c>
      <c>
        <v>3.095555555</v>
      </c>
      <c>
        <v>0</v>
      </c>
      <c>
        <v>1</v>
      </c>
      <c>
        <v>0</v>
      </c>
      <c>
        <v>0</v>
      </c>
      <c>
        <v>0</v>
      </c>
      <c>
        <v>3.095556</v>
      </c>
      <c>
        <v>0</v>
      </c>
      <c>
        <v>0</v>
      </c>
    </row>
    <row>
      <c>
        <is>
          <t>1572804</t>
        </is>
      </c>
      <c>
        <v>1</v>
      </c>
      <c>
        <is>
          <t>İZMİR</t>
        </is>
      </c>
      <c>
        <v>MENDERES</v>
      </c>
      <c>
        <is>
          <t>ÇUKURALTI M-26 35-25-M00074_6256727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20:24:38</t>
        </is>
      </c>
      <c>
        <is>
          <t>30.10.2020 21:35:35</t>
        </is>
      </c>
      <c>
        <v>1.1825</v>
      </c>
      <c>
        <v>0</v>
      </c>
      <c>
        <v>143</v>
      </c>
      <c>
        <v>0</v>
      </c>
      <c>
        <v>0</v>
      </c>
      <c>
        <v>0</v>
      </c>
      <c>
        <v>169.0975</v>
      </c>
      <c>
        <v>0</v>
      </c>
      <c>
        <v>0</v>
      </c>
    </row>
    <row>
      <c>
        <is>
          <t>1568728</t>
        </is>
      </c>
      <c>
        <v>1</v>
      </c>
      <c>
        <is>
          <t>İZMİR</t>
        </is>
      </c>
      <c>
        <v>DİKİLİ</v>
      </c>
      <c>
        <is>
          <t>TR-24 35-30-L00024_955315438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17:07:38</t>
        </is>
      </c>
      <c>
        <is>
          <t>23.10.2020 19:06:23</t>
        </is>
      </c>
      <c>
        <v>1.979166666</v>
      </c>
      <c>
        <v>0</v>
      </c>
      <c>
        <v>1</v>
      </c>
      <c>
        <v>0</v>
      </c>
      <c>
        <v>0</v>
      </c>
      <c>
        <v>0</v>
      </c>
      <c>
        <v>1.979167</v>
      </c>
      <c>
        <v>0</v>
      </c>
      <c>
        <v>0</v>
      </c>
    </row>
    <row>
      <c>
        <is>
          <t>1566186</t>
        </is>
      </c>
      <c>
        <v>1</v>
      </c>
      <c>
        <is>
          <t>İZMİR</t>
        </is>
      </c>
      <c>
        <v>DİKİLİ</v>
      </c>
      <c>
        <is>
          <t>DİKİLİ TR-5 35-30-L00005_955299406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09:47:33</t>
        </is>
      </c>
      <c>
        <is>
          <t>19.10.2020 11:38:10</t>
        </is>
      </c>
      <c>
        <v>1.843611111</v>
      </c>
      <c>
        <v>0</v>
      </c>
      <c>
        <v>2</v>
      </c>
      <c>
        <v>0</v>
      </c>
      <c>
        <v>0</v>
      </c>
      <c>
        <v>0</v>
      </c>
      <c>
        <v>3.687222</v>
      </c>
      <c>
        <v>0</v>
      </c>
      <c>
        <v>0</v>
      </c>
    </row>
    <row>
      <c>
        <is>
          <t>1561930</t>
        </is>
      </c>
      <c>
        <v>1</v>
      </c>
      <c>
        <is>
          <t>İZMİR</t>
        </is>
      </c>
      <c>
        <v>DİKİLİ</v>
      </c>
      <c>
        <is>
          <t>TÖYKO TR-2 35-30-M00214_955304515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11:49:33</t>
        </is>
      </c>
      <c>
        <is>
          <t>13.10.2020 13:42:12</t>
        </is>
      </c>
      <c>
        <v>1.8775</v>
      </c>
      <c>
        <v>0</v>
      </c>
      <c>
        <v>1</v>
      </c>
      <c>
        <v>0</v>
      </c>
      <c>
        <v>0</v>
      </c>
      <c>
        <v>0</v>
      </c>
      <c>
        <v>1.8775</v>
      </c>
      <c>
        <v>0</v>
      </c>
      <c>
        <v>0</v>
      </c>
    </row>
    <row>
      <c>
        <is>
          <t>1566009</t>
        </is>
      </c>
      <c>
        <v>1</v>
      </c>
      <c>
        <is>
          <t>İZMİR</t>
        </is>
      </c>
      <c>
        <v>KINIK</v>
      </c>
      <c>
        <is>
          <t>KINIK ORGANİZE DM 35-24-M00208_SOMA KÖYLER-M05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21:43:29</t>
        </is>
      </c>
      <c>
        <is>
          <t>18.10.2020 22:22:02</t>
        </is>
      </c>
      <c>
        <v>0.6425</v>
      </c>
      <c>
        <v>1</v>
      </c>
      <c>
        <v>789</v>
      </c>
      <c>
        <v>68</v>
      </c>
      <c>
        <v>72</v>
      </c>
      <c>
        <v>0.6425</v>
      </c>
      <c>
        <v>506.9325</v>
      </c>
      <c>
        <v>43.69</v>
      </c>
      <c>
        <v>46.26</v>
      </c>
    </row>
    <row>
      <c>
        <is>
          <t>1557002</t>
        </is>
      </c>
      <c>
        <v>1</v>
      </c>
      <c>
        <is>
          <t>İZMİR</t>
        </is>
      </c>
      <c>
        <v>KINIK</v>
      </c>
      <c>
        <is>
          <t>KINIK TR-2 35-24-L00002_955218985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08:16:10</t>
        </is>
      </c>
      <c>
        <is>
          <t>06.10.2020 10:04:30</t>
        </is>
      </c>
      <c>
        <v>1.805555555</v>
      </c>
      <c>
        <v>0</v>
      </c>
      <c>
        <v>1</v>
      </c>
      <c>
        <v>0</v>
      </c>
      <c>
        <v>0</v>
      </c>
      <c>
        <v>0</v>
      </c>
      <c>
        <v>1.805556</v>
      </c>
      <c>
        <v>0</v>
      </c>
      <c>
        <v>0</v>
      </c>
    </row>
    <row>
      <c>
        <is>
          <t>1560575</t>
        </is>
      </c>
      <c>
        <v>1</v>
      </c>
      <c>
        <is>
          <t>İZMİR</t>
        </is>
      </c>
      <c>
        <v>KINIK</v>
      </c>
      <c>
        <is>
          <t>OSMAN SÜREN VE ARKADAŞLARI 35-24-M00026_35-24-M00026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17:27:52</t>
        </is>
      </c>
      <c>
        <is>
          <t>10.10.2020 20:52:33</t>
        </is>
      </c>
      <c>
        <v>3.411388888</v>
      </c>
      <c>
        <v>0</v>
      </c>
      <c>
        <v>21</v>
      </c>
      <c>
        <v>1</v>
      </c>
      <c>
        <v>2</v>
      </c>
      <c>
        <v>0</v>
      </c>
      <c>
        <v>71.639167</v>
      </c>
      <c>
        <v>3.411389</v>
      </c>
      <c>
        <v>6.822778</v>
      </c>
    </row>
    <row>
      <c>
        <is>
          <t>1566255</t>
        </is>
      </c>
      <c>
        <v>1</v>
      </c>
      <c>
        <is>
          <t>İZMİR</t>
        </is>
      </c>
      <c>
        <v>MENDERES</v>
      </c>
      <c>
        <is>
          <t>ÇATALCA TR-2 35-22-M00268_915957534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10:17:11</t>
        </is>
      </c>
      <c>
        <is>
          <t>19.10.2020 11:16:10</t>
        </is>
      </c>
      <c>
        <v>0.983055555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0.983056</v>
      </c>
    </row>
    <row>
      <c>
        <is>
          <t>1555861</t>
        </is>
      </c>
      <c>
        <v>1</v>
      </c>
      <c>
        <is>
          <t>İZMİR</t>
        </is>
      </c>
      <c>
        <v>MENDERES</v>
      </c>
      <c>
        <is>
          <t>ÇATALCA TR-2 35-22-M00268_8751357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14:22:00</t>
        </is>
      </c>
      <c>
        <is>
          <t>03.10.2020 15:32:35</t>
        </is>
      </c>
      <c>
        <v>1.176388888</v>
      </c>
      <c>
        <v>0</v>
      </c>
      <c>
        <v>110</v>
      </c>
      <c>
        <v>0</v>
      </c>
      <c>
        <v>4</v>
      </c>
      <c>
        <v>0</v>
      </c>
      <c>
        <v>129.402778</v>
      </c>
      <c>
        <v>0</v>
      </c>
      <c>
        <v>4.705556</v>
      </c>
    </row>
    <row>
      <c>
        <is>
          <t>1555035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08:21:03</t>
        </is>
      </c>
      <c>
        <is>
          <t>02.10.2020 08:47:38</t>
        </is>
      </c>
      <c>
        <v>0.443055555</v>
      </c>
      <c>
        <v>0</v>
      </c>
      <c>
        <v>521</v>
      </c>
      <c>
        <v>58</v>
      </c>
      <c>
        <v>108</v>
      </c>
      <c>
        <v>0</v>
      </c>
      <c>
        <v>230.831944</v>
      </c>
      <c>
        <v>25.697222</v>
      </c>
      <c>
        <v>47.85</v>
      </c>
    </row>
    <row>
      <c>
        <is>
          <t>1555004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04:58:43</t>
        </is>
      </c>
      <c>
        <is>
          <t>02.10.2020 06:47:53</t>
        </is>
      </c>
      <c>
        <v>1.819444444</v>
      </c>
      <c>
        <v>0</v>
      </c>
      <c>
        <v>521</v>
      </c>
      <c>
        <v>58</v>
      </c>
      <c>
        <v>108</v>
      </c>
      <c>
        <v>0</v>
      </c>
      <c>
        <v>947.930555</v>
      </c>
      <c>
        <v>105.527778</v>
      </c>
      <c>
        <v>196.5</v>
      </c>
    </row>
    <row>
      <c>
        <is>
          <t>1562521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19:17:06</t>
        </is>
      </c>
      <c>
        <is>
          <t>13.10.2020 19:58:59</t>
        </is>
      </c>
      <c>
        <v>0.698055555</v>
      </c>
      <c>
        <v>0</v>
      </c>
      <c>
        <v>521</v>
      </c>
      <c>
        <v>58</v>
      </c>
      <c>
        <v>108</v>
      </c>
      <c>
        <v>0</v>
      </c>
      <c>
        <v>363.686944</v>
      </c>
      <c>
        <v>40.487222</v>
      </c>
      <c>
        <v>75.39</v>
      </c>
    </row>
    <row>
      <c>
        <is>
          <t>1564187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02:28:19</t>
        </is>
      </c>
      <c>
        <is>
          <t>16.10.2020 03:34:00</t>
        </is>
      </c>
      <c>
        <v>1.094722222</v>
      </c>
      <c>
        <v>0</v>
      </c>
      <c>
        <v>521</v>
      </c>
      <c>
        <v>58</v>
      </c>
      <c>
        <v>108</v>
      </c>
      <c>
        <v>0</v>
      </c>
      <c>
        <v>570.350278</v>
      </c>
      <c>
        <v>63.493889</v>
      </c>
      <c>
        <v>118.23</v>
      </c>
    </row>
    <row>
      <c>
        <is>
          <t>1568690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16:18:37</t>
        </is>
      </c>
      <c>
        <is>
          <t>23.10.2020 16:52:00</t>
        </is>
      </c>
      <c>
        <v>0.556388888</v>
      </c>
      <c>
        <v>0</v>
      </c>
      <c>
        <v>521</v>
      </c>
      <c>
        <v>58</v>
      </c>
      <c>
        <v>108</v>
      </c>
      <c>
        <v>0</v>
      </c>
      <c>
        <v>289.878611</v>
      </c>
      <c>
        <v>32.270556</v>
      </c>
      <c>
        <v>60.09</v>
      </c>
    </row>
    <row>
      <c>
        <is>
          <t>1571911</t>
        </is>
      </c>
      <c>
        <v>1</v>
      </c>
      <c>
        <is>
          <t>İZMİR</t>
        </is>
      </c>
      <c>
        <v>MENDERES</v>
      </c>
      <c>
        <is>
          <t>ÇİLE DM 35-22-M00086_HatBaşıAyırıcı_54668692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15:57:01</t>
        </is>
      </c>
      <c>
        <is>
          <t>29.10.2020 17:24:08</t>
        </is>
      </c>
      <c>
        <v>1.451944444</v>
      </c>
      <c>
        <v>0</v>
      </c>
      <c>
        <v>394</v>
      </c>
      <c>
        <v>36</v>
      </c>
      <c>
        <v>58</v>
      </c>
      <c>
        <v>0</v>
      </c>
      <c>
        <v>572.066111</v>
      </c>
      <c>
        <v>52.27</v>
      </c>
      <c>
        <v>84.212778</v>
      </c>
    </row>
    <row>
      <c>
        <is>
          <t>1558531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14:54:36</t>
        </is>
      </c>
      <c>
        <is>
          <t>08.10.2020 15:42:30</t>
        </is>
      </c>
      <c>
        <v>0.798333333</v>
      </c>
      <c>
        <v>0</v>
      </c>
      <c>
        <v>1052</v>
      </c>
      <c>
        <v>26</v>
      </c>
      <c>
        <v>81</v>
      </c>
      <c>
        <v>0</v>
      </c>
      <c>
        <v>839.846666</v>
      </c>
      <c>
        <v>20.756667</v>
      </c>
      <c>
        <v>64.665</v>
      </c>
    </row>
    <row>
      <c>
        <is>
          <t>1555401</t>
        </is>
      </c>
      <c>
        <v>1</v>
      </c>
      <c>
        <is>
          <t>İZMİR</t>
        </is>
      </c>
      <c>
        <v>BAYINDIR</v>
      </c>
      <c>
        <is>
          <t>KIZILOBA TR-1 35-20-L00257_955206226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14:58:05</t>
        </is>
      </c>
      <c>
        <is>
          <t>02.10.2020 15:34:27</t>
        </is>
      </c>
      <c>
        <v>0.606111111</v>
      </c>
      <c>
        <v>0</v>
      </c>
      <c>
        <v>1</v>
      </c>
      <c>
        <v>0</v>
      </c>
      <c>
        <v>0</v>
      </c>
      <c>
        <v>0</v>
      </c>
      <c>
        <v>0.606111</v>
      </c>
      <c>
        <v>0</v>
      </c>
      <c>
        <v>0</v>
      </c>
    </row>
    <row>
      <c>
        <is>
          <t>1559501</t>
        </is>
      </c>
      <c>
        <v>1</v>
      </c>
      <c>
        <is>
          <t>İZMİR</t>
        </is>
      </c>
      <c>
        <v>BAYINDIR</v>
      </c>
      <c>
        <is>
          <t>KIZILOBA TR-1 35-20-L00257_955206089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10:03:09</t>
        </is>
      </c>
      <c>
        <is>
          <t>09.10.2020 14:38:06</t>
        </is>
      </c>
      <c>
        <v>4.5825</v>
      </c>
      <c>
        <v>0</v>
      </c>
      <c>
        <v>1</v>
      </c>
      <c>
        <v>0</v>
      </c>
      <c>
        <v>0</v>
      </c>
      <c>
        <v>0</v>
      </c>
      <c>
        <v>4.5825</v>
      </c>
      <c>
        <v>0</v>
      </c>
      <c>
        <v>0</v>
      </c>
    </row>
    <row>
      <c>
        <is>
          <t>1567138</t>
        </is>
      </c>
      <c>
        <v>1</v>
      </c>
      <c>
        <is>
          <t>İZMİR</t>
        </is>
      </c>
      <c>
        <v>BAYINDIR</v>
      </c>
      <c>
        <is>
          <t>KIZILOBA TR-1 35-20-L00257_955206250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18:44:10</t>
        </is>
      </c>
      <c>
        <is>
          <t>20.10.2020 22:22:43</t>
        </is>
      </c>
      <c>
        <v>3.6425</v>
      </c>
      <c>
        <v>0</v>
      </c>
      <c>
        <v>1</v>
      </c>
      <c>
        <v>0</v>
      </c>
      <c>
        <v>0</v>
      </c>
      <c>
        <v>0</v>
      </c>
      <c>
        <v>3.6425</v>
      </c>
      <c>
        <v>0</v>
      </c>
      <c>
        <v>0</v>
      </c>
    </row>
    <row>
      <c>
        <is>
          <t>1560987</t>
        </is>
      </c>
      <c>
        <v>1</v>
      </c>
      <c>
        <is>
          <t>İZMİR</t>
        </is>
      </c>
      <c>
        <v>BAYINDIR</v>
      </c>
      <c>
        <is>
          <t>FIRINLI TR-3 35-20-L00091_955198420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15:55:32</t>
        </is>
      </c>
      <c>
        <is>
          <t>11.10.2020 21:33:21</t>
        </is>
      </c>
      <c>
        <v>5.630277777</v>
      </c>
      <c>
        <v>0</v>
      </c>
      <c>
        <v>1</v>
      </c>
      <c>
        <v>0</v>
      </c>
      <c>
        <v>0</v>
      </c>
      <c>
        <v>0</v>
      </c>
      <c>
        <v>5.630278</v>
      </c>
      <c>
        <v>0</v>
      </c>
      <c>
        <v>0</v>
      </c>
    </row>
    <row>
      <c>
        <is>
          <t>1558152</t>
        </is>
      </c>
      <c>
        <v>1</v>
      </c>
      <c>
        <is>
          <t>İZMİR</t>
        </is>
      </c>
      <c>
        <v>BAYINDIR</v>
      </c>
      <c>
        <is>
          <t>ŞEVKİ DİRİK GRB. 35-20-M00018_Ayırıcı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08:00:37</t>
        </is>
      </c>
      <c>
        <is>
          <t>08.10.2020 10:31:10</t>
        </is>
      </c>
      <c>
        <v>2.509166666</v>
      </c>
      <c>
        <v>0</v>
      </c>
      <c>
        <v>9</v>
      </c>
      <c>
        <v>0</v>
      </c>
      <c>
        <v>2</v>
      </c>
      <c>
        <v>0</v>
      </c>
      <c>
        <v>22.5825</v>
      </c>
      <c>
        <v>0</v>
      </c>
      <c>
        <v>5.018333</v>
      </c>
    </row>
    <row>
      <c>
        <is>
          <t>1557056</t>
        </is>
      </c>
      <c>
        <v>1</v>
      </c>
      <c>
        <is>
          <t>İZMİR</t>
        </is>
      </c>
      <c>
        <v>BAYINDIR</v>
      </c>
      <c>
        <is>
          <t>HAVUZBAŞI TR-1 35-20-L00211_955195898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09:12:38</t>
        </is>
      </c>
      <c>
        <is>
          <t>06.10.2020 10:51:00</t>
        </is>
      </c>
      <c>
        <v>1.639444444</v>
      </c>
      <c>
        <v>0</v>
      </c>
      <c>
        <v>1</v>
      </c>
      <c>
        <v>0</v>
      </c>
      <c>
        <v>0</v>
      </c>
      <c>
        <v>0</v>
      </c>
      <c>
        <v>1.639444</v>
      </c>
      <c>
        <v>0</v>
      </c>
      <c>
        <v>0</v>
      </c>
    </row>
    <row>
      <c>
        <is>
          <t>1559949</t>
        </is>
      </c>
      <c>
        <v>1</v>
      </c>
      <c>
        <is>
          <t>İZMİR</t>
        </is>
      </c>
      <c>
        <v>BAYINDIR</v>
      </c>
      <c>
        <is>
          <t>KABAAĞAÇ TR-1 35-20-L00286_955205039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17:25:27</t>
        </is>
      </c>
      <c>
        <is>
          <t>09.10.2020 18:29:07</t>
        </is>
      </c>
      <c>
        <v>1.061111111</v>
      </c>
      <c>
        <v>0</v>
      </c>
      <c>
        <v>1</v>
      </c>
      <c>
        <v>0</v>
      </c>
      <c>
        <v>0</v>
      </c>
      <c>
        <v>0</v>
      </c>
      <c>
        <v>1.061111</v>
      </c>
      <c>
        <v>0</v>
      </c>
      <c>
        <v>0</v>
      </c>
    </row>
    <row>
      <c>
        <is>
          <t>1571112</t>
        </is>
      </c>
      <c>
        <v>1</v>
      </c>
      <c>
        <is>
          <t>İZMİR</t>
        </is>
      </c>
      <c>
        <v>BAYINDIR</v>
      </c>
      <c>
        <is>
          <t>KARAHALİLLİ KÖK 35-20-L00087_ÖLÇÜ-GERİLİM - CANLI 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14:05:56</t>
        </is>
      </c>
      <c>
        <is>
          <t>28.10.2020 14:13:00</t>
        </is>
      </c>
      <c>
        <v>0.117777777</v>
      </c>
      <c>
        <v>0</v>
      </c>
      <c>
        <v>2002</v>
      </c>
      <c>
        <v>84</v>
      </c>
      <c>
        <v>159</v>
      </c>
      <c>
        <v>0</v>
      </c>
      <c>
        <v>235.79111</v>
      </c>
      <c>
        <v>9.893333</v>
      </c>
      <c>
        <v>18.726667</v>
      </c>
    </row>
    <row>
      <c>
        <is>
          <t>1568343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08:33:58</t>
        </is>
      </c>
      <c>
        <is>
          <t>23.10.2020 08:56:17</t>
        </is>
      </c>
      <c>
        <v>0.371944444</v>
      </c>
      <c>
        <v>0</v>
      </c>
      <c>
        <v>629</v>
      </c>
      <c>
        <v>53</v>
      </c>
      <c>
        <v>73</v>
      </c>
      <c>
        <v>0</v>
      </c>
      <c>
        <v>233.953055</v>
      </c>
      <c>
        <v>19.713056</v>
      </c>
      <c>
        <v>27.151944</v>
      </c>
    </row>
    <row>
      <c>
        <is>
          <t>1564373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16.10.2020 10:30:29</t>
        </is>
      </c>
      <c>
        <is>
          <t>16.10.2020 12:16:39</t>
        </is>
      </c>
      <c>
        <v>1.769444444</v>
      </c>
      <c>
        <v>0</v>
      </c>
      <c>
        <v>629</v>
      </c>
      <c>
        <v>53</v>
      </c>
      <c>
        <v>73</v>
      </c>
      <c>
        <v>0</v>
      </c>
      <c>
        <v>1112.980555</v>
      </c>
      <c>
        <v>93.780556</v>
      </c>
      <c>
        <v>129.169444</v>
      </c>
    </row>
    <row>
      <c>
        <is>
          <t>1559531</t>
        </is>
      </c>
      <c>
        <v>1</v>
      </c>
      <c>
        <is>
          <t>İZMİR</t>
        </is>
      </c>
      <c>
        <v>BAYINDIR</v>
      </c>
      <c>
        <is>
          <t>KIZILCAAĞAÇ TR-1 35-20-L00354_35-20-L00354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10:23:48</t>
        </is>
      </c>
      <c>
        <is>
          <t>09.10.2020 14:33:55</t>
        </is>
      </c>
      <c>
        <v>4.168446111</v>
      </c>
      <c>
        <v>0</v>
      </c>
      <c>
        <v>70</v>
      </c>
      <c>
        <v>2</v>
      </c>
      <c>
        <v>2</v>
      </c>
      <c>
        <v>0</v>
      </c>
      <c>
        <v>291.791228</v>
      </c>
      <c>
        <v>8.336892</v>
      </c>
      <c>
        <v>8.336892</v>
      </c>
    </row>
    <row>
      <c>
        <is>
          <t>1559402</t>
        </is>
      </c>
      <c>
        <v>1</v>
      </c>
      <c>
        <is>
          <t>İZMİR</t>
        </is>
      </c>
      <c>
        <v>BAYINDIR</v>
      </c>
      <c>
        <is>
          <t>KIZILAĞAÇ TR-3 35-20-L00455_35-20-L00455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09:14:47</t>
        </is>
      </c>
      <c>
        <is>
          <t>09.10.2020 14:30:58</t>
        </is>
      </c>
      <c>
        <v>5.269487777</v>
      </c>
      <c>
        <v>0</v>
      </c>
      <c>
        <v>8</v>
      </c>
      <c>
        <v>1</v>
      </c>
      <c>
        <v>20</v>
      </c>
      <c>
        <v>0</v>
      </c>
      <c>
        <v>42.155902</v>
      </c>
      <c>
        <v>5.269488</v>
      </c>
      <c>
        <v>105.389756</v>
      </c>
    </row>
    <row>
      <c>
        <is>
          <t>1559650</t>
        </is>
      </c>
      <c>
        <v>1</v>
      </c>
      <c>
        <is>
          <t>İZMİR</t>
        </is>
      </c>
      <c>
        <v>BAYINDIR</v>
      </c>
      <c>
        <is>
          <t>KIZILAĞAÇ AHMETLER TR-2 35-20-L00353_35-20-L00353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09.10.2020 11:44:40</t>
        </is>
      </c>
      <c>
        <is>
          <t>09.10.2020 14:36:40</t>
        </is>
      </c>
      <c>
        <v>2.866408333</v>
      </c>
      <c>
        <v>0</v>
      </c>
      <c>
        <v>38</v>
      </c>
      <c>
        <v>2</v>
      </c>
      <c>
        <v>7</v>
      </c>
      <c>
        <v>0</v>
      </c>
      <c>
        <v>108.923517</v>
      </c>
      <c>
        <v>5.732817</v>
      </c>
      <c>
        <v>20.064858</v>
      </c>
    </row>
    <row>
      <c>
        <is>
          <t>1564036</t>
        </is>
      </c>
      <c>
        <v>1</v>
      </c>
      <c>
        <is>
          <t>İZMİR</t>
        </is>
      </c>
      <c>
        <v>BAYINDIR</v>
      </c>
      <c>
        <is>
          <t>KIZILCAOVA TR-4 35-20-L00173_955192454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16:42:47</t>
        </is>
      </c>
      <c>
        <is>
          <t>15.10.2020 22:32:00</t>
        </is>
      </c>
      <c>
        <v>5.820277777</v>
      </c>
      <c>
        <v>0</v>
      </c>
      <c>
        <v>1</v>
      </c>
      <c>
        <v>0</v>
      </c>
      <c>
        <v>0</v>
      </c>
      <c>
        <v>0</v>
      </c>
      <c>
        <v>5.820278</v>
      </c>
      <c>
        <v>0</v>
      </c>
      <c>
        <v>0</v>
      </c>
    </row>
    <row>
      <c>
        <is>
          <t>1564698</t>
        </is>
      </c>
      <c>
        <v>1</v>
      </c>
      <c>
        <is>
          <t>İZMİR</t>
        </is>
      </c>
      <c>
        <v>BAYINDIR</v>
      </c>
      <c>
        <is>
          <t>ÇIRPI TR-1-2/1 35-20-M00006_955195701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17:22:11</t>
        </is>
      </c>
      <c>
        <is>
          <t>16.10.2020 17:53:40</t>
        </is>
      </c>
      <c>
        <v>0.524722222</v>
      </c>
      <c>
        <v>0</v>
      </c>
      <c>
        <v>1</v>
      </c>
      <c>
        <v>0</v>
      </c>
      <c>
        <v>0</v>
      </c>
      <c>
        <v>0</v>
      </c>
      <c>
        <v>0.524722</v>
      </c>
      <c>
        <v>0</v>
      </c>
      <c>
        <v>0</v>
      </c>
    </row>
    <row>
      <c>
        <is>
          <t>1568735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17:25:30</t>
        </is>
      </c>
      <c>
        <is>
          <t>23.10.2020 17:48:54</t>
        </is>
      </c>
      <c>
        <v>0.39</v>
      </c>
      <c>
        <v>0</v>
      </c>
      <c>
        <v>177</v>
      </c>
      <c>
        <v>36</v>
      </c>
      <c>
        <v>129</v>
      </c>
      <c>
        <v>0</v>
      </c>
      <c>
        <v>69.03</v>
      </c>
      <c>
        <v>14.04</v>
      </c>
      <c>
        <v>50.31</v>
      </c>
    </row>
    <row>
      <c>
        <is>
          <t>1561055</t>
        </is>
      </c>
      <c>
        <v>1</v>
      </c>
      <c>
        <is>
          <t>İZMİR</t>
        </is>
      </c>
      <c>
        <v>BAYINDIR</v>
      </c>
      <c>
        <is>
          <t>ÇIRPI İM 35-20-A00002_KANDAK(ÇIRPI-3)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18:15:53</t>
        </is>
      </c>
      <c>
        <is>
          <t>11.10.2020 19:49:22</t>
        </is>
      </c>
      <c>
        <v>1.558055555</v>
      </c>
      <c>
        <v>8</v>
      </c>
      <c>
        <v>454</v>
      </c>
      <c>
        <v>1</v>
      </c>
      <c>
        <v>18</v>
      </c>
      <c>
        <v>12.464444</v>
      </c>
      <c>
        <v>707.357222</v>
      </c>
      <c>
        <v>1.558056</v>
      </c>
      <c>
        <v>28.045</v>
      </c>
    </row>
    <row>
      <c>
        <is>
          <t>1559585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10:56:43</t>
        </is>
      </c>
      <c>
        <is>
          <t>09.10.2020 11:37:17</t>
        </is>
      </c>
      <c>
        <v>0.676111111</v>
      </c>
      <c>
        <v>0</v>
      </c>
      <c>
        <v>90</v>
      </c>
      <c>
        <v>14</v>
      </c>
      <c>
        <v>33</v>
      </c>
      <c>
        <v>0</v>
      </c>
      <c>
        <v>60.85</v>
      </c>
      <c>
        <v>9.465556</v>
      </c>
      <c>
        <v>22.311667</v>
      </c>
    </row>
    <row>
      <c>
        <is>
          <t>1558241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09:56:20</t>
        </is>
      </c>
      <c>
        <is>
          <t>08.10.2020 10:13:18</t>
        </is>
      </c>
      <c>
        <v>0.282777777</v>
      </c>
      <c>
        <v>0</v>
      </c>
      <c>
        <v>90</v>
      </c>
      <c>
        <v>14</v>
      </c>
      <c>
        <v>33</v>
      </c>
      <c>
        <v>0</v>
      </c>
      <c>
        <v>25.45</v>
      </c>
      <c>
        <v>3.958889</v>
      </c>
      <c>
        <v>9.331667</v>
      </c>
    </row>
    <row>
      <c>
        <is>
          <t>1568566</t>
        </is>
      </c>
      <c>
        <v>1</v>
      </c>
      <c>
        <is>
          <t>İZMİR</t>
        </is>
      </c>
      <c>
        <v>BAYINDIR</v>
      </c>
      <c>
        <is>
          <t>ÇIRPI İM 35-20-A00002_KANDAK(ÇIRPI-3)-M02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10:16:10</t>
        </is>
      </c>
      <c>
        <is>
          <t>23.10.2020 13:05:00</t>
        </is>
      </c>
      <c>
        <v>2.813888888</v>
      </c>
      <c>
        <v>8</v>
      </c>
      <c>
        <v>454</v>
      </c>
      <c>
        <v>1</v>
      </c>
      <c>
        <v>18</v>
      </c>
      <c>
        <v>22.511111</v>
      </c>
      <c>
        <v>1277.505555</v>
      </c>
      <c>
        <v>2.813889</v>
      </c>
      <c>
        <v>50.65</v>
      </c>
    </row>
    <row>
      <c>
        <is>
          <t>1565403</t>
        </is>
      </c>
      <c>
        <v>1</v>
      </c>
      <c>
        <is>
          <t>İZMİR</t>
        </is>
      </c>
      <c>
        <v>BAYINDIR</v>
      </c>
      <c>
        <is>
          <t>ÇIRPI TOPRAK SU TR-4 35-20-L00192_35-20-L00192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09:13:56</t>
        </is>
      </c>
      <c>
        <is>
          <t>18.10.2020 12:34:28</t>
        </is>
      </c>
      <c>
        <v>3.342222222</v>
      </c>
      <c>
        <v>0</v>
      </c>
      <c>
        <v>0</v>
      </c>
      <c>
        <v>1</v>
      </c>
      <c>
        <v>4</v>
      </c>
      <c>
        <v>0</v>
      </c>
      <c>
        <v>0</v>
      </c>
      <c>
        <v>3.342222</v>
      </c>
      <c>
        <v>13.368889</v>
      </c>
    </row>
    <row>
      <c>
        <is>
          <t>1571781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13:48:01</t>
        </is>
      </c>
      <c>
        <is>
          <t>29.10.2020 14:11:09</t>
        </is>
      </c>
      <c>
        <v>0.385555555</v>
      </c>
      <c>
        <v>0</v>
      </c>
      <c>
        <v>90</v>
      </c>
      <c>
        <v>14</v>
      </c>
      <c>
        <v>33</v>
      </c>
      <c>
        <v>0</v>
      </c>
      <c>
        <v>34.7</v>
      </c>
      <c>
        <v>5.397778</v>
      </c>
      <c>
        <v>12.723333</v>
      </c>
    </row>
    <row>
      <c>
        <is>
          <t>1572498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15:37:11</t>
        </is>
      </c>
      <c>
        <is>
          <t>30.10.2020 18:55:04</t>
        </is>
      </c>
      <c>
        <v>3.298055555</v>
      </c>
      <c>
        <v>0</v>
      </c>
      <c>
        <v>90</v>
      </c>
      <c>
        <v>14</v>
      </c>
      <c>
        <v>33</v>
      </c>
      <c>
        <v>0</v>
      </c>
      <c>
        <v>296.825</v>
      </c>
      <c>
        <v>46.172778</v>
      </c>
      <c>
        <v>108.835833</v>
      </c>
    </row>
    <row>
      <c>
        <is>
          <t>1572443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14:52:03</t>
        </is>
      </c>
      <c>
        <is>
          <t>30.10.2020 17:52:12</t>
        </is>
      </c>
      <c>
        <v>3.0025</v>
      </c>
      <c>
        <v>0</v>
      </c>
      <c>
        <v>28</v>
      </c>
      <c>
        <v>22</v>
      </c>
      <c>
        <v>37</v>
      </c>
      <c>
        <v>0</v>
      </c>
      <c>
        <v>84.07</v>
      </c>
      <c>
        <v>66.055</v>
      </c>
      <c>
        <v>111.0925</v>
      </c>
    </row>
    <row>
      <c>
        <is>
          <t>1572648</t>
        </is>
      </c>
      <c>
        <v>1</v>
      </c>
      <c>
        <is>
          <t>İZMİR</t>
        </is>
      </c>
      <c>
        <v>DİKİLİ</v>
      </c>
      <c>
        <is>
          <t>BADEMLİ TR-7 35-30-L00104_42982821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17:26:24</t>
        </is>
      </c>
      <c>
        <is>
          <t>30.10.2020 23:53:24</t>
        </is>
      </c>
      <c>
        <v>6.45</v>
      </c>
      <c>
        <v>0</v>
      </c>
      <c>
        <v>24</v>
      </c>
      <c>
        <v>0</v>
      </c>
      <c>
        <v>1</v>
      </c>
      <c>
        <v>0</v>
      </c>
      <c>
        <v>154.8</v>
      </c>
      <c>
        <v>0</v>
      </c>
      <c>
        <v>6.45</v>
      </c>
    </row>
    <row>
      <c>
        <is>
          <t>1562078</t>
        </is>
      </c>
      <c>
        <v>1</v>
      </c>
      <c>
        <is>
          <t>İZMİR</t>
        </is>
      </c>
      <c>
        <v>DİKİLİ</v>
      </c>
      <c>
        <is>
          <t>BADEMLİ TR-2 35-30-L00099_A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13:28:46</t>
        </is>
      </c>
      <c>
        <is>
          <t>13.10.2020 20:08:51</t>
        </is>
      </c>
      <c>
        <v>6.668055555</v>
      </c>
      <c>
        <v>0</v>
      </c>
      <c>
        <v>60</v>
      </c>
      <c>
        <v>0</v>
      </c>
      <c>
        <v>0</v>
      </c>
      <c>
        <v>0</v>
      </c>
      <c>
        <v>400.083333</v>
      </c>
      <c>
        <v>0</v>
      </c>
      <c>
        <v>0</v>
      </c>
    </row>
    <row>
      <c>
        <is>
          <t>1556809</t>
        </is>
      </c>
      <c>
        <v>1</v>
      </c>
      <c>
        <is>
          <t>İZMİR</t>
        </is>
      </c>
      <c>
        <v>DİKİLİ</v>
      </c>
      <c>
        <is>
          <t>BADEMLİ KÖK-8 (BADEMLİ TR-9) 35-30-L00097_BADEMLİ-L01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17:29:29</t>
        </is>
      </c>
      <c>
        <is>
          <t>05.10.2020 18:18:53</t>
        </is>
      </c>
      <c>
        <v>0.823333333</v>
      </c>
      <c>
        <v>0</v>
      </c>
      <c>
        <v>1058</v>
      </c>
      <c>
        <v>23</v>
      </c>
      <c>
        <v>43</v>
      </c>
      <c>
        <v>0</v>
      </c>
      <c>
        <v>871.086666</v>
      </c>
      <c>
        <v>18.936667</v>
      </c>
      <c>
        <v>35.403333</v>
      </c>
    </row>
    <row>
      <c>
        <is>
          <t>1556791</t>
        </is>
      </c>
      <c>
        <v>1</v>
      </c>
      <c>
        <is>
          <t>İZMİR</t>
        </is>
      </c>
      <c>
        <v>DİKİLİ</v>
      </c>
      <c>
        <is>
          <t>BADEMLİ TR-2 35-30-L00099_Ayırıcı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17:03:44</t>
        </is>
      </c>
      <c>
        <is>
          <t>05.10.2020 18:25:18</t>
        </is>
      </c>
      <c>
        <v>1.359444444</v>
      </c>
      <c>
        <v>0</v>
      </c>
      <c>
        <v>453</v>
      </c>
      <c>
        <v>3</v>
      </c>
      <c>
        <v>4</v>
      </c>
      <c>
        <v>0</v>
      </c>
      <c>
        <v>615.828333</v>
      </c>
      <c>
        <v>4.078333</v>
      </c>
      <c>
        <v>5.437778</v>
      </c>
    </row>
    <row>
      <c>
        <is>
          <t>1565550</t>
        </is>
      </c>
      <c>
        <v>1</v>
      </c>
      <c>
        <is>
          <t>İZMİR</t>
        </is>
      </c>
      <c>
        <v>DİKİLİ</v>
      </c>
      <c>
        <is>
          <t>GAMA EVLERİ 35-30-M00066_35-30-M00066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10:59:36</t>
        </is>
      </c>
      <c>
        <is>
          <t>18.10.2020 16:02:48</t>
        </is>
      </c>
      <c>
        <v>5.053333333</v>
      </c>
      <c>
        <v>1</v>
      </c>
      <c>
        <v>33</v>
      </c>
      <c>
        <v>0</v>
      </c>
      <c>
        <v>0</v>
      </c>
      <c>
        <v>5.053333</v>
      </c>
      <c>
        <v>166.76</v>
      </c>
      <c>
        <v>0</v>
      </c>
      <c>
        <v>0</v>
      </c>
    </row>
    <row>
      <c>
        <is>
          <t>1572559</t>
        </is>
      </c>
      <c>
        <v>1</v>
      </c>
      <c>
        <is>
          <t>İZMİR</t>
        </is>
      </c>
      <c>
        <v>MENDERES</v>
      </c>
      <c>
        <is>
          <t>DEĞİRMENDERE TR-6 35-22-M00196_8767725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15:36:05</t>
        </is>
      </c>
      <c>
        <is>
          <t>30.10.2020 20:10:11</t>
        </is>
      </c>
      <c>
        <v>4.568333333</v>
      </c>
      <c>
        <v>0</v>
      </c>
      <c>
        <v>16</v>
      </c>
      <c>
        <v>0</v>
      </c>
      <c>
        <v>2</v>
      </c>
      <c>
        <v>0</v>
      </c>
      <c>
        <v>73.093333</v>
      </c>
      <c>
        <v>0</v>
      </c>
      <c>
        <v>9.136667</v>
      </c>
    </row>
    <row>
      <c>
        <is>
          <t>1573307</t>
        </is>
      </c>
      <c>
        <v>1</v>
      </c>
      <c>
        <is>
          <t>İZMİR</t>
        </is>
      </c>
      <c>
        <v>MENDERES</v>
      </c>
      <c>
        <is>
          <t>DEĞİRMENDERE TR-6 35-22-M00196_8767725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16:08:06</t>
        </is>
      </c>
      <c>
        <is>
          <t>31.10.2020 17:24:53</t>
        </is>
      </c>
      <c>
        <v>1.279722222</v>
      </c>
      <c>
        <v>0</v>
      </c>
      <c>
        <v>16</v>
      </c>
      <c>
        <v>0</v>
      </c>
      <c>
        <v>2</v>
      </c>
      <c>
        <v>0</v>
      </c>
      <c>
        <v>20.475556</v>
      </c>
      <c>
        <v>0</v>
      </c>
      <c>
        <v>2.559444</v>
      </c>
    </row>
    <row>
      <c>
        <is>
          <t>1568169</t>
        </is>
      </c>
      <c>
        <v>1</v>
      </c>
      <c>
        <is>
          <t>İZMİR</t>
        </is>
      </c>
      <c>
        <v>MENDERES</v>
      </c>
      <c>
        <is>
          <t>DEĞİRMENDERE TR-3 35-22-M00194_Ayırıcı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17:08:33</t>
        </is>
      </c>
      <c>
        <is>
          <t>22.10.2020 18:30:49</t>
        </is>
      </c>
      <c>
        <v>1.371111111</v>
      </c>
      <c>
        <v>0</v>
      </c>
      <c>
        <v>125</v>
      </c>
      <c>
        <v>1</v>
      </c>
      <c>
        <v>18</v>
      </c>
      <c>
        <v>0</v>
      </c>
      <c>
        <v>171.388889</v>
      </c>
      <c>
        <v>1.371111</v>
      </c>
      <c>
        <v>24.68</v>
      </c>
    </row>
    <row>
      <c>
        <is>
          <t>1558450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13:47:03</t>
        </is>
      </c>
      <c>
        <is>
          <t>08.10.2020 14:21:00</t>
        </is>
      </c>
      <c>
        <v>0.565833333</v>
      </c>
      <c>
        <v>0</v>
      </c>
      <c>
        <v>1951</v>
      </c>
      <c>
        <v>95</v>
      </c>
      <c>
        <v>264</v>
      </c>
      <c>
        <v>0</v>
      </c>
      <c>
        <v>1103.940833</v>
      </c>
      <c>
        <v>53.754167</v>
      </c>
      <c>
        <v>149.38</v>
      </c>
    </row>
    <row>
      <c>
        <is>
          <t>1555637</t>
        </is>
      </c>
      <c>
        <v>1</v>
      </c>
      <c>
        <is>
          <t>İZMİR</t>
        </is>
      </c>
      <c>
        <v>MENDERES</v>
      </c>
      <c>
        <is>
          <t>M-1597 35-22-M00150_95000042315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07:31:47</t>
        </is>
      </c>
      <c>
        <is>
          <t>03.10.2020 08:56:40</t>
        </is>
      </c>
      <c>
        <v>1.414722222</v>
      </c>
      <c>
        <v>0</v>
      </c>
      <c>
        <v>1</v>
      </c>
      <c>
        <v>0</v>
      </c>
      <c>
        <v>0</v>
      </c>
      <c>
        <v>0</v>
      </c>
      <c>
        <v>1.414722</v>
      </c>
      <c>
        <v>0</v>
      </c>
      <c>
        <v>0</v>
      </c>
    </row>
    <row>
      <c>
        <is>
          <t>1562450</t>
        </is>
      </c>
      <c>
        <v>1</v>
      </c>
      <c>
        <is>
          <t>İZMİR</t>
        </is>
      </c>
      <c>
        <v>MENDERES</v>
      </c>
      <c>
        <is>
          <t>GÜMÜLDÜR M-23 35-25-M00023_DAĞITIM TRAFO GÜMÜLDÜR M-23-M04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17:26:48</t>
        </is>
      </c>
      <c>
        <is>
          <t>13.10.2020 18:43:05</t>
        </is>
      </c>
      <c>
        <v>1.271388888</v>
      </c>
      <c>
        <v>2</v>
      </c>
      <c>
        <v>286</v>
      </c>
      <c>
        <v>0</v>
      </c>
      <c>
        <v>0</v>
      </c>
      <c>
        <v>2.542778</v>
      </c>
      <c>
        <v>363.617222</v>
      </c>
      <c>
        <v>0</v>
      </c>
      <c>
        <v>0</v>
      </c>
    </row>
    <row>
      <c>
        <is>
          <t>1572501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15:13:44</t>
        </is>
      </c>
      <c>
        <is>
          <t>30.10.2020 16:03:07</t>
        </is>
      </c>
      <c>
        <v>0.823055555</v>
      </c>
      <c>
        <v>0</v>
      </c>
      <c>
        <v>1021</v>
      </c>
      <c>
        <v>26</v>
      </c>
      <c>
        <v>80</v>
      </c>
      <c>
        <v>0</v>
      </c>
      <c>
        <v>840.339722</v>
      </c>
      <c>
        <v>21.399444</v>
      </c>
      <c>
        <v>65.844444</v>
      </c>
    </row>
    <row>
      <c>
        <is>
          <t>1554750</t>
        </is>
      </c>
      <c>
        <v>1</v>
      </c>
      <c>
        <is>
          <t>İZMİR</t>
        </is>
      </c>
      <c>
        <v>MENDERES</v>
      </c>
      <c>
        <is>
          <t>AHMETBEYLİ TR-3 35-22-M00241_8218749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14:03:12</t>
        </is>
      </c>
      <c>
        <is>
          <t>01.10.2020 16:21:47</t>
        </is>
      </c>
      <c>
        <v>2.309722222</v>
      </c>
      <c>
        <v>0</v>
      </c>
      <c>
        <v>49</v>
      </c>
      <c>
        <v>0</v>
      </c>
      <c>
        <v>8</v>
      </c>
      <c>
        <v>0</v>
      </c>
      <c>
        <v>113.176389</v>
      </c>
      <c>
        <v>0</v>
      </c>
      <c>
        <v>18.477778</v>
      </c>
    </row>
    <row>
      <c>
        <is>
          <t>1568332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07:51:55</t>
        </is>
      </c>
      <c>
        <is>
          <t>23.10.2020 08:41:12</t>
        </is>
      </c>
      <c>
        <v>0.821388888</v>
      </c>
      <c>
        <v>0</v>
      </c>
      <c>
        <v>994</v>
      </c>
      <c>
        <v>25</v>
      </c>
      <c>
        <v>80</v>
      </c>
      <c>
        <v>0</v>
      </c>
      <c>
        <v>816.460555</v>
      </c>
      <c>
        <v>20.534722</v>
      </c>
      <c>
        <v>65.711111</v>
      </c>
    </row>
    <row>
      <c>
        <is>
          <t>1573296</t>
        </is>
      </c>
      <c>
        <v>1</v>
      </c>
      <c>
        <is>
          <t>İZMİR</t>
        </is>
      </c>
      <c>
        <v>MENDERES</v>
      </c>
      <c>
        <is>
          <t>ÇUKURALTI M-26 35-25-M00074_6256727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15:56:11</t>
        </is>
      </c>
      <c>
        <is>
          <t>31.10.2020 18:41:50</t>
        </is>
      </c>
      <c>
        <v>2.760833333</v>
      </c>
      <c>
        <v>0</v>
      </c>
      <c>
        <v>143</v>
      </c>
      <c>
        <v>0</v>
      </c>
      <c>
        <v>0</v>
      </c>
      <c>
        <v>0</v>
      </c>
      <c>
        <v>394.799167</v>
      </c>
      <c>
        <v>0</v>
      </c>
      <c>
        <v>0</v>
      </c>
    </row>
    <row>
      <c>
        <is>
          <t>1555923</t>
        </is>
      </c>
      <c>
        <v>1</v>
      </c>
      <c>
        <is>
          <t>İZMİR</t>
        </is>
      </c>
      <c>
        <v>DİKİLİ</v>
      </c>
      <c>
        <is>
          <t>TR-24 35-30-L00024_955322498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16:42:41</t>
        </is>
      </c>
      <c>
        <is>
          <t>03.10.2020 18:05:49</t>
        </is>
      </c>
      <c>
        <v>1.385555555</v>
      </c>
      <c>
        <v>0</v>
      </c>
      <c>
        <v>1</v>
      </c>
      <c>
        <v>0</v>
      </c>
      <c>
        <v>0</v>
      </c>
      <c>
        <v>0</v>
      </c>
      <c>
        <v>1.385556</v>
      </c>
      <c>
        <v>0</v>
      </c>
      <c>
        <v>0</v>
      </c>
    </row>
    <row>
      <c>
        <is>
          <t>1560521</t>
        </is>
      </c>
      <c>
        <v>1</v>
      </c>
      <c>
        <is>
          <t>İZMİR</t>
        </is>
      </c>
      <c>
        <v>KINIK</v>
      </c>
      <c>
        <is>
          <t>İBRAHİM KIZIL VE ARKADAŞLARI 35-24-M00027_35-24-M00027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15:54:35</t>
        </is>
      </c>
      <c>
        <is>
          <t>10.10.2020 19:54:06</t>
        </is>
      </c>
      <c>
        <v>3.991944444</v>
      </c>
      <c>
        <v>0</v>
      </c>
      <c>
        <v>4</v>
      </c>
      <c>
        <v>0</v>
      </c>
      <c>
        <v>11</v>
      </c>
      <c>
        <v>0</v>
      </c>
      <c>
        <v>15.967778</v>
      </c>
      <c>
        <v>0</v>
      </c>
      <c>
        <v>43.911389</v>
      </c>
    </row>
    <row>
      <c>
        <is>
          <t>1558422</t>
        </is>
      </c>
      <c>
        <v>1</v>
      </c>
      <c>
        <is>
          <t>İZMİR</t>
        </is>
      </c>
      <c>
        <v>KINIK</v>
      </c>
      <c>
        <is>
          <t>NARLIGEÇİT KÖK 35-24-M00205_DAĞITIM TRAFOSU H4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13:11:23</t>
        </is>
      </c>
      <c>
        <is>
          <t>08.10.2020 14:38:00</t>
        </is>
      </c>
      <c>
        <v>1.443611111</v>
      </c>
      <c>
        <v>0</v>
      </c>
      <c>
        <v>336</v>
      </c>
      <c>
        <v>51</v>
      </c>
      <c>
        <v>133</v>
      </c>
      <c>
        <v>0</v>
      </c>
      <c>
        <v>485.053333</v>
      </c>
      <c>
        <v>73.624167</v>
      </c>
      <c>
        <v>192.000278</v>
      </c>
    </row>
    <row>
      <c>
        <is>
          <t>1569228</t>
        </is>
      </c>
      <c>
        <v>1</v>
      </c>
      <c>
        <is>
          <t>İZMİR</t>
        </is>
      </c>
      <c>
        <v>KINIK</v>
      </c>
      <c>
        <is>
          <t>MUSTAFA ÇAKMAK VE ARKADAŞLARI TR 35-24-M00028_35-24-M00028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16:17:57</t>
        </is>
      </c>
      <c>
        <is>
          <t>24.10.2020 23:09:00</t>
        </is>
      </c>
      <c>
        <v>6.850833333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137.016667</v>
      </c>
    </row>
    <row>
      <c>
        <is>
          <t>1560558</t>
        </is>
      </c>
      <c>
        <v>1</v>
      </c>
      <c>
        <is>
          <t>İZMİR</t>
        </is>
      </c>
      <c>
        <v>KINIK</v>
      </c>
      <c>
        <is>
          <t>YAYAKENT TR-4 35-24-M00004_955217426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16:49:07</t>
        </is>
      </c>
      <c>
        <is>
          <t>10.10.2020 21:37:33</t>
        </is>
      </c>
      <c>
        <v>4.807222222</v>
      </c>
      <c>
        <v>0</v>
      </c>
      <c>
        <v>1</v>
      </c>
      <c>
        <v>0</v>
      </c>
      <c>
        <v>0</v>
      </c>
      <c>
        <v>0</v>
      </c>
      <c>
        <v>4.807222</v>
      </c>
      <c>
        <v>0</v>
      </c>
      <c>
        <v>0</v>
      </c>
    </row>
    <row>
      <c>
        <is>
          <t>1570805</t>
        </is>
      </c>
      <c>
        <v>1</v>
      </c>
      <c>
        <is>
          <t>İZMİR</t>
        </is>
      </c>
      <c>
        <v>DİKİLİ</v>
      </c>
      <c>
        <is>
          <t>TR-11 35-30-L00011_D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17:19:00</t>
        </is>
      </c>
      <c>
        <is>
          <t>27.10.2020 18:35:05</t>
        </is>
      </c>
      <c>
        <v>1.268055555</v>
      </c>
      <c>
        <v>0</v>
      </c>
      <c>
        <v>155</v>
      </c>
      <c>
        <v>0</v>
      </c>
      <c>
        <v>0</v>
      </c>
      <c>
        <v>0</v>
      </c>
      <c>
        <v>196.548611</v>
      </c>
      <c>
        <v>0</v>
      </c>
      <c>
        <v>0</v>
      </c>
    </row>
    <row>
      <c>
        <is>
          <t>1566298</t>
        </is>
      </c>
      <c>
        <v>1</v>
      </c>
      <c>
        <is>
          <t>İZMİR</t>
        </is>
      </c>
      <c>
        <v>DİKİLİ</v>
      </c>
      <c>
        <is>
          <t>TR-75 35-30-L00075_955297242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11:40:05</t>
        </is>
      </c>
      <c>
        <is>
          <t>19.10.2020 13:37:42</t>
        </is>
      </c>
      <c>
        <v>1.960277777</v>
      </c>
      <c>
        <v>0</v>
      </c>
      <c>
        <v>1</v>
      </c>
      <c>
        <v>0</v>
      </c>
      <c>
        <v>0</v>
      </c>
      <c>
        <v>0</v>
      </c>
      <c>
        <v>1.960278</v>
      </c>
      <c>
        <v>0</v>
      </c>
      <c>
        <v>0</v>
      </c>
    </row>
    <row>
      <c>
        <is>
          <t>1566025</t>
        </is>
      </c>
      <c>
        <v>1</v>
      </c>
      <c>
        <is>
          <t>İZMİR</t>
        </is>
      </c>
      <c>
        <v>DİKİLİ</v>
      </c>
      <c>
        <is>
          <t>TR-13 35-30-L00013_955298062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22:44:00</t>
        </is>
      </c>
      <c>
        <is>
          <t>19.10.2020 00:32:21</t>
        </is>
      </c>
      <c>
        <v>1.805833333</v>
      </c>
      <c>
        <v>0</v>
      </c>
      <c>
        <v>1</v>
      </c>
      <c>
        <v>0</v>
      </c>
      <c>
        <v>0</v>
      </c>
      <c>
        <v>0</v>
      </c>
      <c>
        <v>1.805833</v>
      </c>
      <c>
        <v>0</v>
      </c>
      <c>
        <v>0</v>
      </c>
    </row>
    <row>
      <c>
        <is>
          <t>1572696</t>
        </is>
      </c>
      <c>
        <v>1</v>
      </c>
      <c>
        <is>
          <t>İZMİR</t>
        </is>
      </c>
      <c>
        <v>DİKİLİ</v>
      </c>
      <c>
        <is>
          <t>TR-31 35-30-L00031_H h1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18:08:06</t>
        </is>
      </c>
      <c>
        <is>
          <t>30.10.2020 20:19:25</t>
        </is>
      </c>
      <c>
        <v>2.188611111</v>
      </c>
      <c>
        <v>0</v>
      </c>
      <c>
        <v>102</v>
      </c>
      <c>
        <v>0</v>
      </c>
      <c>
        <v>0</v>
      </c>
      <c>
        <v>0</v>
      </c>
      <c>
        <v>223.238333</v>
      </c>
      <c>
        <v>0</v>
      </c>
      <c>
        <v>0</v>
      </c>
    </row>
    <row>
      <c>
        <is>
          <t>1563312</t>
        </is>
      </c>
      <c>
        <v>1</v>
      </c>
      <c>
        <is>
          <t>İZMİR</t>
        </is>
      </c>
      <c>
        <v>DİKİLİ</v>
      </c>
      <c>
        <is>
          <t>TR-12 35-30-L00012_955297100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15:23:20</t>
        </is>
      </c>
      <c>
        <is>
          <t>14.10.2020 17:08:13</t>
        </is>
      </c>
      <c>
        <v>1.748055555</v>
      </c>
      <c>
        <v>0</v>
      </c>
      <c>
        <v>8</v>
      </c>
      <c>
        <v>0</v>
      </c>
      <c>
        <v>0</v>
      </c>
      <c>
        <v>0</v>
      </c>
      <c>
        <v>13.984444</v>
      </c>
      <c>
        <v>0</v>
      </c>
      <c>
        <v>0</v>
      </c>
    </row>
    <row>
      <c>
        <is>
          <t>1569159</t>
        </is>
      </c>
      <c>
        <v>1</v>
      </c>
      <c>
        <is>
          <t>İZMİR</t>
        </is>
      </c>
      <c>
        <v>DİKİLİ</v>
      </c>
      <c>
        <is>
          <t>TR-10 35-30-L00010_955297008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13:54:40</t>
        </is>
      </c>
      <c>
        <is>
          <t>26.10.2020 12:29:42</t>
        </is>
      </c>
      <c>
        <v>46.583888888</v>
      </c>
      <c>
        <v>0</v>
      </c>
      <c>
        <v>1</v>
      </c>
      <c>
        <v>0</v>
      </c>
      <c>
        <v>0</v>
      </c>
      <c>
        <v>0</v>
      </c>
      <c>
        <v>46.583889</v>
      </c>
      <c>
        <v>0</v>
      </c>
      <c>
        <v>0</v>
      </c>
    </row>
    <row>
      <c>
        <is>
          <t>1560569</t>
        </is>
      </c>
      <c>
        <v>1</v>
      </c>
      <c>
        <is>
          <t>İZMİR</t>
        </is>
      </c>
      <c>
        <v>DİKİLİ</v>
      </c>
      <c>
        <is>
          <t>TR-13 35-30-L00013_955298571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17:02:50</t>
        </is>
      </c>
      <c>
        <is>
          <t>10.10.2020 18:59:20</t>
        </is>
      </c>
      <c>
        <v>1.941666666</v>
      </c>
      <c>
        <v>0</v>
      </c>
      <c>
        <v>12</v>
      </c>
      <c>
        <v>0</v>
      </c>
      <c>
        <v>0</v>
      </c>
      <c>
        <v>0</v>
      </c>
      <c>
        <v>23.3</v>
      </c>
      <c>
        <v>0</v>
      </c>
      <c>
        <v>0</v>
      </c>
    </row>
    <row>
      <c>
        <is>
          <t>1560316</t>
        </is>
      </c>
      <c>
        <v>1</v>
      </c>
      <c>
        <is>
          <t>İZMİR</t>
        </is>
      </c>
      <c>
        <v>DİKİLİ</v>
      </c>
      <c>
        <is>
          <t>TR-12 35-30-L00012_955297260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10:24:00</t>
        </is>
      </c>
      <c>
        <is>
          <t>10.10.2020 19:05:28</t>
        </is>
      </c>
      <c>
        <v>8.691111111</v>
      </c>
      <c>
        <v>0</v>
      </c>
      <c>
        <v>9</v>
      </c>
      <c>
        <v>0</v>
      </c>
      <c>
        <v>0</v>
      </c>
      <c>
        <v>0</v>
      </c>
      <c>
        <v>78.22</v>
      </c>
      <c>
        <v>0</v>
      </c>
      <c>
        <v>0</v>
      </c>
    </row>
    <row>
      <c>
        <is>
          <t>1561046</t>
        </is>
      </c>
      <c>
        <v>1</v>
      </c>
      <c>
        <is>
          <t>İZMİR</t>
        </is>
      </c>
      <c>
        <v>DİKİLİ</v>
      </c>
      <c>
        <is>
          <t>TR-12 35-30-L00012_955297192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18:23:00</t>
        </is>
      </c>
      <c>
        <is>
          <t>11.10.2020 18:48:34</t>
        </is>
      </c>
      <c>
        <v>0.426111111</v>
      </c>
      <c>
        <v>0</v>
      </c>
      <c>
        <v>9</v>
      </c>
      <c>
        <v>0</v>
      </c>
      <c>
        <v>0</v>
      </c>
      <c>
        <v>0</v>
      </c>
      <c>
        <v>3.835</v>
      </c>
      <c>
        <v>0</v>
      </c>
      <c>
        <v>0</v>
      </c>
    </row>
    <row>
      <c>
        <is>
          <t>1555085</t>
        </is>
      </c>
      <c>
        <v>1</v>
      </c>
      <c>
        <is>
          <t>İZMİR</t>
        </is>
      </c>
      <c>
        <v>DİKİLİ</v>
      </c>
      <c>
        <is>
          <t>TR-11 35-30-L00011_B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09:08:32</t>
        </is>
      </c>
      <c>
        <is>
          <t>02.10.2020 10:03:33</t>
        </is>
      </c>
      <c>
        <v>0.916944444</v>
      </c>
      <c>
        <v>0</v>
      </c>
      <c>
        <v>25</v>
      </c>
      <c>
        <v>0</v>
      </c>
      <c>
        <v>0</v>
      </c>
      <c>
        <v>0</v>
      </c>
      <c>
        <v>22.923611</v>
      </c>
      <c>
        <v>0</v>
      </c>
      <c>
        <v>0</v>
      </c>
    </row>
    <row>
      <c>
        <is>
          <t>1555236</t>
        </is>
      </c>
      <c>
        <v>1</v>
      </c>
      <c>
        <is>
          <t>İZMİR</t>
        </is>
      </c>
      <c>
        <v>DİKİLİ</v>
      </c>
      <c>
        <is>
          <t>TR-11 35-30-L00011_955297019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11:24:00</t>
        </is>
      </c>
      <c>
        <is>
          <t>02.10.2020 14:22:48</t>
        </is>
      </c>
      <c>
        <v>2.98</v>
      </c>
      <c>
        <v>0</v>
      </c>
      <c>
        <v>5</v>
      </c>
      <c>
        <v>0</v>
      </c>
      <c>
        <v>0</v>
      </c>
      <c>
        <v>0</v>
      </c>
      <c>
        <v>14.9</v>
      </c>
      <c>
        <v>0</v>
      </c>
      <c>
        <v>0</v>
      </c>
    </row>
    <row>
      <c>
        <is>
          <t>1569245</t>
        </is>
      </c>
      <c>
        <v>1</v>
      </c>
      <c>
        <is>
          <t>İZMİR</t>
        </is>
      </c>
      <c>
        <v>DİKİLİ</v>
      </c>
      <c>
        <is>
          <t>TR-12 35-30-L00012_B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16:59:00</t>
        </is>
      </c>
      <c>
        <is>
          <t>24.10.2020 17:24:40</t>
        </is>
      </c>
      <c>
        <v>0.427777777</v>
      </c>
      <c>
        <v>0</v>
      </c>
      <c>
        <v>163</v>
      </c>
      <c>
        <v>0</v>
      </c>
      <c>
        <v>0</v>
      </c>
      <c>
        <v>0</v>
      </c>
      <c>
        <v>69.727778</v>
      </c>
      <c>
        <v>0</v>
      </c>
      <c>
        <v>0</v>
      </c>
    </row>
    <row>
      <c>
        <is>
          <t>1570035</t>
        </is>
      </c>
      <c>
        <v>1</v>
      </c>
      <c>
        <is>
          <t>İZMİR</t>
        </is>
      </c>
      <c>
        <v>DİKİLİ</v>
      </c>
      <c>
        <is>
          <t>BEKİR TASLAK GRB 35-30-M00367_35-30-M00367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12:24:51</t>
        </is>
      </c>
      <c>
        <is>
          <t>26.10.2020 19:36:21</t>
        </is>
      </c>
      <c>
        <v>7.191666666</v>
      </c>
      <c>
        <v>0</v>
      </c>
      <c>
        <v>7</v>
      </c>
      <c>
        <v>0</v>
      </c>
      <c>
        <v>0</v>
      </c>
      <c>
        <v>0</v>
      </c>
      <c>
        <v>50.341667</v>
      </c>
      <c>
        <v>0</v>
      </c>
      <c>
        <v>0</v>
      </c>
    </row>
    <row>
      <c>
        <is>
          <t>1573293</t>
        </is>
      </c>
      <c>
        <v>1</v>
      </c>
      <c>
        <is>
          <t>İZMİR</t>
        </is>
      </c>
      <c>
        <v>DİKİLİ</v>
      </c>
      <c>
        <is>
          <t>TR-31 35-30-L00031_955296988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15:39:01</t>
        </is>
      </c>
      <c>
        <is>
          <t>31.10.2020 23:49:22</t>
        </is>
      </c>
      <c>
        <v>8.1725</v>
      </c>
      <c>
        <v>0</v>
      </c>
      <c>
        <v>13</v>
      </c>
      <c>
        <v>0</v>
      </c>
      <c>
        <v>0</v>
      </c>
      <c>
        <v>0</v>
      </c>
      <c>
        <v>106.2425</v>
      </c>
      <c>
        <v>0</v>
      </c>
      <c>
        <v>0</v>
      </c>
    </row>
    <row>
      <c>
        <is>
          <t>1564016</t>
        </is>
      </c>
      <c>
        <v>1</v>
      </c>
      <c>
        <is>
          <t>İZMİR</t>
        </is>
      </c>
      <c>
        <v>DİKİLİ</v>
      </c>
      <c>
        <is>
          <t>TR-13 35-30-L00013_955298540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15.10.2020 15:39:35</t>
        </is>
      </c>
      <c>
        <is>
          <t>15.10.2020 17:26:24</t>
        </is>
      </c>
      <c>
        <v>1.780277777</v>
      </c>
      <c>
        <v>0</v>
      </c>
      <c>
        <v>1</v>
      </c>
      <c>
        <v>0</v>
      </c>
      <c>
        <v>0</v>
      </c>
      <c>
        <v>0</v>
      </c>
      <c>
        <v>1.780278</v>
      </c>
      <c>
        <v>0</v>
      </c>
      <c>
        <v>0</v>
      </c>
    </row>
    <row>
      <c>
        <is>
          <t>1565101</t>
        </is>
      </c>
      <c>
        <v>1</v>
      </c>
      <c>
        <is>
          <t>İZMİR</t>
        </is>
      </c>
      <c>
        <v>DİKİLİ</v>
      </c>
      <c>
        <is>
          <t>TR-12 35-30-L00012_955298407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15:41:00</t>
        </is>
      </c>
      <c>
        <is>
          <t>17.10.2020 16:29:18</t>
        </is>
      </c>
      <c>
        <v>0.805</v>
      </c>
      <c>
        <v>0</v>
      </c>
      <c>
        <v>2</v>
      </c>
      <c>
        <v>0</v>
      </c>
      <c>
        <v>0</v>
      </c>
      <c>
        <v>0</v>
      </c>
      <c>
        <v>1.61</v>
      </c>
      <c>
        <v>0</v>
      </c>
      <c>
        <v>0</v>
      </c>
    </row>
    <row>
      <c>
        <is>
          <t>1562503</t>
        </is>
      </c>
      <c>
        <v>1</v>
      </c>
      <c>
        <is>
          <t>İZMİR</t>
        </is>
      </c>
      <c>
        <v>DİKİLİ</v>
      </c>
      <c>
        <is>
          <t>TR-16 35-30-L00016_A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15:39:40</t>
        </is>
      </c>
      <c>
        <is>
          <t>13.10.2020 20:05:43</t>
        </is>
      </c>
      <c>
        <v>4.434166666</v>
      </c>
      <c>
        <v>0</v>
      </c>
      <c>
        <v>12</v>
      </c>
      <c>
        <v>0</v>
      </c>
      <c>
        <v>0</v>
      </c>
      <c>
        <v>0</v>
      </c>
      <c>
        <v>53.21</v>
      </c>
      <c>
        <v>0</v>
      </c>
      <c>
        <v>0</v>
      </c>
    </row>
    <row>
      <c>
        <is>
          <t>1560632</t>
        </is>
      </c>
      <c>
        <v>1</v>
      </c>
      <c>
        <is>
          <t>İZMİR</t>
        </is>
      </c>
      <c>
        <v>DİKİLİ</v>
      </c>
      <c>
        <is>
          <t>TR-13 35-30-L00013_43004010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17:20:55</t>
        </is>
      </c>
      <c>
        <is>
          <t>10.10.2020 20:40:19</t>
        </is>
      </c>
      <c>
        <v>3.323333333</v>
      </c>
      <c>
        <v>0</v>
      </c>
      <c>
        <v>117</v>
      </c>
      <c>
        <v>0</v>
      </c>
      <c>
        <v>0</v>
      </c>
      <c>
        <v>0</v>
      </c>
      <c>
        <v>388.83</v>
      </c>
      <c>
        <v>0</v>
      </c>
      <c>
        <v>0</v>
      </c>
    </row>
    <row>
      <c>
        <is>
          <t>1566273</t>
        </is>
      </c>
      <c>
        <v>1</v>
      </c>
      <c>
        <is>
          <t>İZMİR</t>
        </is>
      </c>
      <c>
        <v>DİKİLİ</v>
      </c>
      <c>
        <is>
          <t>TR-17 35-30-L00017_B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11:16:09</t>
        </is>
      </c>
      <c>
        <is>
          <t>19.10.2020 12:12:49</t>
        </is>
      </c>
      <c>
        <v>0.944444444</v>
      </c>
      <c>
        <v>0</v>
      </c>
      <c>
        <v>69</v>
      </c>
      <c>
        <v>0</v>
      </c>
      <c>
        <v>0</v>
      </c>
      <c>
        <v>0</v>
      </c>
      <c>
        <v>65.166667</v>
      </c>
      <c>
        <v>0</v>
      </c>
      <c>
        <v>0</v>
      </c>
    </row>
    <row>
      <c>
        <is>
          <t>1569363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23:53:19</t>
        </is>
      </c>
      <c>
        <is>
          <t>25.10.2020 00:31:35</t>
        </is>
      </c>
      <c>
        <v>0.637777777</v>
      </c>
      <c>
        <v>0</v>
      </c>
      <c>
        <v>90</v>
      </c>
      <c>
        <v>14</v>
      </c>
      <c>
        <v>33</v>
      </c>
      <c>
        <v>0</v>
      </c>
      <c>
        <v>57.4</v>
      </c>
      <c>
        <v>8.928889</v>
      </c>
      <c>
        <v>21.046667</v>
      </c>
    </row>
    <row>
      <c>
        <is>
          <t>1568560</t>
        </is>
      </c>
      <c>
        <v>1</v>
      </c>
      <c>
        <is>
          <t>İZMİR</t>
        </is>
      </c>
      <c>
        <v>BAYINDIR</v>
      </c>
      <c>
        <is>
          <t>ÇIRPI İM 35-20-A00002_HatBaşıAyırıcı_53133106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10:00:00</t>
        </is>
      </c>
      <c>
        <is>
          <t>23.10.2020 12:47:00</t>
        </is>
      </c>
      <c>
        <v>2.783333333</v>
      </c>
      <c>
        <v>0</v>
      </c>
      <c>
        <v>0</v>
      </c>
      <c>
        <v>6</v>
      </c>
      <c>
        <v>0</v>
      </c>
      <c>
        <v>0</v>
      </c>
      <c>
        <v>0</v>
      </c>
      <c>
        <v>16.7</v>
      </c>
      <c>
        <v>0</v>
      </c>
    </row>
    <row>
      <c>
        <is>
          <t>1568093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22.10.2020 15:31:47</t>
        </is>
      </c>
      <c>
        <is>
          <t>22.10.2020 15:34:30</t>
        </is>
      </c>
      <c>
        <v>0.045277777</v>
      </c>
      <c>
        <v>0</v>
      </c>
      <c>
        <v>90</v>
      </c>
      <c>
        <v>14</v>
      </c>
      <c>
        <v>33</v>
      </c>
      <c>
        <v>0</v>
      </c>
      <c>
        <v>4.075</v>
      </c>
      <c>
        <v>0.633889</v>
      </c>
      <c>
        <v>1.494167</v>
      </c>
    </row>
    <row>
      <c>
        <is>
          <t>1567376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11:24:21</t>
        </is>
      </c>
      <c>
        <is>
          <t>21.10.2020 11:54:34</t>
        </is>
      </c>
      <c>
        <v>0.503611111</v>
      </c>
      <c>
        <v>0</v>
      </c>
      <c>
        <v>28</v>
      </c>
      <c>
        <v>22</v>
      </c>
      <c>
        <v>36</v>
      </c>
      <c>
        <v>0</v>
      </c>
      <c>
        <v>14.101111</v>
      </c>
      <c>
        <v>11.079444</v>
      </c>
      <c>
        <v>18.13</v>
      </c>
    </row>
    <row>
      <c>
        <is>
          <t>1557624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08:47:01</t>
        </is>
      </c>
      <c>
        <is>
          <t>07.10.2020 09:30:42</t>
        </is>
      </c>
      <c>
        <v>0.728055555</v>
      </c>
      <c>
        <v>0</v>
      </c>
      <c>
        <v>90</v>
      </c>
      <c>
        <v>14</v>
      </c>
      <c>
        <v>33</v>
      </c>
      <c>
        <v>0</v>
      </c>
      <c>
        <v>65.525</v>
      </c>
      <c>
        <v>10.192778</v>
      </c>
      <c>
        <v>24.025833</v>
      </c>
    </row>
    <row>
      <c>
        <is>
          <t>1557361</t>
        </is>
      </c>
      <c>
        <v>1</v>
      </c>
      <c>
        <is>
          <t>İZMİR</t>
        </is>
      </c>
      <c>
        <v>BAYINDIR</v>
      </c>
      <c>
        <is>
          <t>CANLI TR-2 35-20-L00133_35-20-L00133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15:35:30</t>
        </is>
      </c>
      <c>
        <is>
          <t>06.10.2020 16:55:45</t>
        </is>
      </c>
      <c>
        <v>1.3375</v>
      </c>
      <c>
        <v>1</v>
      </c>
      <c>
        <v>164</v>
      </c>
      <c>
        <v>0</v>
      </c>
      <c>
        <v>0</v>
      </c>
      <c>
        <v>1.3375</v>
      </c>
      <c>
        <v>219.35</v>
      </c>
      <c>
        <v>0</v>
      </c>
      <c>
        <v>0</v>
      </c>
    </row>
    <row>
      <c>
        <is>
          <t>1560329</t>
        </is>
      </c>
      <c>
        <v>1</v>
      </c>
      <c>
        <is>
          <t>İZMİR</t>
        </is>
      </c>
      <c>
        <v>BAYINDIR</v>
      </c>
      <c>
        <is>
          <t>CANLI TR-3 35-20-L00134_955197495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10:42:04</t>
        </is>
      </c>
      <c>
        <is>
          <t>10.10.2020 12:07:32</t>
        </is>
      </c>
      <c>
        <v>1.424444444</v>
      </c>
      <c>
        <v>0</v>
      </c>
      <c>
        <v>1</v>
      </c>
      <c>
        <v>0</v>
      </c>
      <c>
        <v>0</v>
      </c>
      <c>
        <v>0</v>
      </c>
      <c>
        <v>1.424444</v>
      </c>
      <c>
        <v>0</v>
      </c>
      <c>
        <v>0</v>
      </c>
    </row>
    <row>
      <c>
        <is>
          <t>1559895</t>
        </is>
      </c>
      <c>
        <v>1</v>
      </c>
      <c>
        <is>
          <t>İZMİR</t>
        </is>
      </c>
      <c>
        <v>BAYINDIR</v>
      </c>
      <c>
        <is>
          <t>CANLI TR-3 35-20-L00134_955197495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16:08:43</t>
        </is>
      </c>
      <c>
        <is>
          <t>09.10.2020 17:10:12</t>
        </is>
      </c>
      <c>
        <v>1.024722222</v>
      </c>
      <c>
        <v>0</v>
      </c>
      <c>
        <v>1</v>
      </c>
      <c>
        <v>0</v>
      </c>
      <c>
        <v>0</v>
      </c>
      <c>
        <v>0</v>
      </c>
      <c>
        <v>1.024722</v>
      </c>
      <c>
        <v>0</v>
      </c>
      <c>
        <v>0</v>
      </c>
    </row>
    <row>
      <c>
        <is>
          <t>1572844</t>
        </is>
      </c>
      <c>
        <v>1</v>
      </c>
      <c>
        <is>
          <t>İZMİR</t>
        </is>
      </c>
      <c>
        <v>BAYINDIR</v>
      </c>
      <c>
        <is>
          <t>YAKAPINAR TOPRAK SU TR-2 35-20-L00145_7748124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21:38:53</t>
        </is>
      </c>
      <c>
        <is>
          <t>30.10.2020 23:38:00</t>
        </is>
      </c>
      <c>
        <v>1.985277777</v>
      </c>
      <c>
        <v>0</v>
      </c>
      <c>
        <v>1</v>
      </c>
      <c>
        <v>0</v>
      </c>
      <c>
        <v>0</v>
      </c>
      <c>
        <v>0</v>
      </c>
      <c>
        <v>1.985278</v>
      </c>
      <c>
        <v>0</v>
      </c>
      <c>
        <v>0</v>
      </c>
    </row>
    <row>
      <c>
        <is>
          <t>1564937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10:06:40</t>
        </is>
      </c>
      <c>
        <is>
          <t>17.10.2020 10:13:00</t>
        </is>
      </c>
      <c>
        <v>0.105555555</v>
      </c>
      <c>
        <v>6</v>
      </c>
      <c>
        <v>3533</v>
      </c>
      <c>
        <v>142</v>
      </c>
      <c>
        <v>220</v>
      </c>
      <c>
        <v>0.633333</v>
      </c>
      <c>
        <v>372.927776</v>
      </c>
      <c>
        <v>14.988889</v>
      </c>
      <c>
        <v>23.222222</v>
      </c>
    </row>
    <row>
      <c>
        <is>
          <t>1568327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07:32:27</t>
        </is>
      </c>
      <c>
        <is>
          <t>23.10.2020 08:10:00</t>
        </is>
      </c>
      <c>
        <v>0.625833333</v>
      </c>
      <c>
        <v>6</v>
      </c>
      <c>
        <v>3533</v>
      </c>
      <c>
        <v>142</v>
      </c>
      <c>
        <v>220</v>
      </c>
      <c>
        <v>3.755</v>
      </c>
      <c>
        <v>2211.069165</v>
      </c>
      <c>
        <v>88.868333</v>
      </c>
      <c>
        <v>137.683333</v>
      </c>
    </row>
    <row>
      <c>
        <is>
          <t>1571113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14:06:06</t>
        </is>
      </c>
      <c>
        <is>
          <t>28.10.2020 14:13:00</t>
        </is>
      </c>
      <c>
        <v>0.115</v>
      </c>
      <c>
        <v>6</v>
      </c>
      <c>
        <v>3533</v>
      </c>
      <c>
        <v>142</v>
      </c>
      <c>
        <v>224</v>
      </c>
      <c>
        <v>0.69</v>
      </c>
      <c>
        <v>406.295</v>
      </c>
      <c>
        <v>16.33</v>
      </c>
      <c>
        <v>25.76</v>
      </c>
    </row>
    <row>
      <c>
        <is>
          <t>1562170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15:21:09</t>
        </is>
      </c>
      <c>
        <is>
          <t>13.10.2020 15:53:00</t>
        </is>
      </c>
      <c>
        <v>0.530833333</v>
      </c>
      <c>
        <v>6</v>
      </c>
      <c>
        <v>3533</v>
      </c>
      <c>
        <v>142</v>
      </c>
      <c>
        <v>220</v>
      </c>
      <c>
        <v>3.185</v>
      </c>
      <c>
        <v>1875.434165</v>
      </c>
      <c>
        <v>75.378333</v>
      </c>
      <c>
        <v>116.783333</v>
      </c>
    </row>
    <row>
      <c>
        <is>
          <t>1557091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10:04:17</t>
        </is>
      </c>
      <c>
        <is>
          <t>06.10.2020 10:14:00</t>
        </is>
      </c>
      <c>
        <v>0.161944444</v>
      </c>
      <c>
        <v>6</v>
      </c>
      <c>
        <v>3533</v>
      </c>
      <c>
        <v>142</v>
      </c>
      <c>
        <v>220</v>
      </c>
      <c>
        <v>0.971667</v>
      </c>
      <c>
        <v>572.149721</v>
      </c>
      <c>
        <v>22.996111</v>
      </c>
      <c>
        <v>35.627778</v>
      </c>
    </row>
    <row>
      <c>
        <is>
          <t>1556435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08:39:00</t>
        </is>
      </c>
      <c>
        <is>
          <t>05.10.2020 08:57:15</t>
        </is>
      </c>
      <c>
        <v>0.304166666</v>
      </c>
      <c>
        <v>6</v>
      </c>
      <c>
        <v>3533</v>
      </c>
      <c>
        <v>142</v>
      </c>
      <c>
        <v>220</v>
      </c>
      <c>
        <v>1.825</v>
      </c>
      <c>
        <v>1074.620831</v>
      </c>
      <c>
        <v>43.191667</v>
      </c>
      <c>
        <v>66.916667</v>
      </c>
    </row>
    <row>
      <c>
        <is>
          <t>1556102</t>
        </is>
      </c>
      <c>
        <v>1</v>
      </c>
      <c>
        <is>
          <t>İZMİR</t>
        </is>
      </c>
      <c>
        <v>BAYINDIR</v>
      </c>
      <c>
        <is>
          <t>BAYINDIR İM 35-20-A00001_ZEYTİNOVA-1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09:21:45</t>
        </is>
      </c>
      <c>
        <is>
          <t>04.10.2020 09:26:00</t>
        </is>
      </c>
      <c>
        <v>0.070833333</v>
      </c>
      <c>
        <v>4</v>
      </c>
      <c>
        <v>228</v>
      </c>
      <c>
        <v>14</v>
      </c>
      <c>
        <v>7</v>
      </c>
      <c>
        <v>0.283333</v>
      </c>
      <c>
        <v>16.15</v>
      </c>
      <c>
        <v>0.991667</v>
      </c>
      <c>
        <v>0.495833</v>
      </c>
    </row>
    <row>
      <c>
        <is>
          <t>1566424</t>
        </is>
      </c>
      <c>
        <v>1</v>
      </c>
      <c>
        <is>
          <t>İZMİR</t>
        </is>
      </c>
      <c>
        <v>BAYINDIR</v>
      </c>
      <c>
        <is>
          <t>TR-1-4/4 ESKİ SİNEMAN KABİN 35-20-L00027_955202151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14:55:34</t>
        </is>
      </c>
      <c>
        <is>
          <t>19.10.2020 15:30:15</t>
        </is>
      </c>
      <c>
        <v>0.578055555</v>
      </c>
      <c>
        <v>0</v>
      </c>
      <c>
        <v>1</v>
      </c>
      <c>
        <v>0</v>
      </c>
      <c>
        <v>0</v>
      </c>
      <c>
        <v>0</v>
      </c>
      <c>
        <v>0.578056</v>
      </c>
      <c>
        <v>0</v>
      </c>
      <c>
        <v>0</v>
      </c>
    </row>
    <row>
      <c>
        <is>
          <t>1557422</t>
        </is>
      </c>
      <c>
        <v>1</v>
      </c>
      <c>
        <is>
          <t>İZMİR</t>
        </is>
      </c>
      <c>
        <v>BAYINDIR</v>
      </c>
      <c>
        <is>
          <t>LÜTUFLAR TR-1 35-20-L00291_955205887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17:31:57</t>
        </is>
      </c>
      <c>
        <is>
          <t>06.10.2020 19:15:42</t>
        </is>
      </c>
      <c>
        <v>1.729166666</v>
      </c>
      <c>
        <v>0</v>
      </c>
      <c>
        <v>1</v>
      </c>
      <c>
        <v>0</v>
      </c>
      <c>
        <v>0</v>
      </c>
      <c>
        <v>0</v>
      </c>
      <c>
        <v>1.729167</v>
      </c>
      <c>
        <v>0</v>
      </c>
      <c>
        <v>0</v>
      </c>
    </row>
    <row>
      <c>
        <is>
          <t>1563476</t>
        </is>
      </c>
      <c>
        <v>1</v>
      </c>
      <c>
        <is>
          <t>İZMİR</t>
        </is>
      </c>
      <c>
        <v>BAYINDIR</v>
      </c>
      <c>
        <is>
          <t>LÜTUFLAR TR-1 35-20-L00291_955205630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18:42:46</t>
        </is>
      </c>
      <c>
        <is>
          <t>14.10.2020 20:54:40</t>
        </is>
      </c>
      <c>
        <v>2.198333333</v>
      </c>
      <c>
        <v>0</v>
      </c>
      <c>
        <v>1</v>
      </c>
      <c>
        <v>0</v>
      </c>
      <c>
        <v>0</v>
      </c>
      <c>
        <v>0</v>
      </c>
      <c>
        <v>2.198333</v>
      </c>
      <c>
        <v>0</v>
      </c>
      <c>
        <v>0</v>
      </c>
    </row>
    <row>
      <c>
        <is>
          <t>1570493</t>
        </is>
      </c>
      <c>
        <v>1</v>
      </c>
      <c>
        <is>
          <t>İZMİR</t>
        </is>
      </c>
      <c>
        <v>BAYINDIR</v>
      </c>
      <c>
        <is>
          <t>LÜTUFLAR TR-2 35-20-L00470_35-20-L00470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10:21:37</t>
        </is>
      </c>
      <c>
        <is>
          <t>27.10.2020 15:51:29</t>
        </is>
      </c>
      <c>
        <v>5.497768333</v>
      </c>
      <c>
        <v>0</v>
      </c>
      <c>
        <v>26</v>
      </c>
      <c>
        <v>1</v>
      </c>
      <c>
        <v>8</v>
      </c>
      <c>
        <v>0</v>
      </c>
      <c>
        <v>142.941977</v>
      </c>
      <c>
        <v>5.497768</v>
      </c>
      <c>
        <v>43.982147</v>
      </c>
    </row>
    <row>
      <c>
        <is>
          <t>1570636</t>
        </is>
      </c>
      <c>
        <v>1</v>
      </c>
      <c>
        <is>
          <t>İZMİR</t>
        </is>
      </c>
      <c>
        <v>BAYINDIR</v>
      </c>
      <c>
        <is>
          <t>LÜTUFLAR TR-1 35-20-L00291_35-20-L00291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27.10.2020 13:11:36</t>
        </is>
      </c>
      <c>
        <is>
          <t>27.10.2020 15:44:16</t>
        </is>
      </c>
      <c>
        <v>2.544197222</v>
      </c>
      <c>
        <v>0</v>
      </c>
      <c>
        <v>146</v>
      </c>
      <c>
        <v>2</v>
      </c>
      <c>
        <v>3</v>
      </c>
      <c>
        <v>0</v>
      </c>
      <c>
        <v>371.452794</v>
      </c>
      <c>
        <v>5.088394</v>
      </c>
      <c>
        <v>7.632592</v>
      </c>
    </row>
    <row>
      <c>
        <is>
          <t>1560929</t>
        </is>
      </c>
      <c>
        <v>1</v>
      </c>
      <c>
        <is>
          <t>İZMİR</t>
        </is>
      </c>
      <c>
        <v>BAYINDIR</v>
      </c>
      <c>
        <is>
          <t>CANLI TR-4 35-20-L00135_955201840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13:02:06</t>
        </is>
      </c>
      <c>
        <is>
          <t>11.10.2020 14:20:17</t>
        </is>
      </c>
      <c>
        <v>1.303055555</v>
      </c>
      <c>
        <v>0</v>
      </c>
      <c>
        <v>2</v>
      </c>
      <c>
        <v>0</v>
      </c>
      <c>
        <v>0</v>
      </c>
      <c>
        <v>0</v>
      </c>
      <c>
        <v>2.606111</v>
      </c>
      <c>
        <v>0</v>
      </c>
      <c>
        <v>0</v>
      </c>
    </row>
    <row>
      <c>
        <is>
          <t>1562537</t>
        </is>
      </c>
      <c>
        <v>1</v>
      </c>
      <c>
        <is>
          <t>İZMİR</t>
        </is>
      </c>
      <c>
        <v>DİKİLİ</v>
      </c>
      <c>
        <is>
          <t>KABAKUM TR-1 35-30-L00127_A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15:14:00</t>
        </is>
      </c>
      <c>
        <is>
          <t>13.10.2020 20:41:05</t>
        </is>
      </c>
      <c>
        <v>5.451388888</v>
      </c>
      <c>
        <v>0</v>
      </c>
      <c>
        <v>35</v>
      </c>
      <c>
        <v>0</v>
      </c>
      <c>
        <v>1</v>
      </c>
      <c>
        <v>0</v>
      </c>
      <c>
        <v>190.798611</v>
      </c>
      <c>
        <v>0</v>
      </c>
      <c>
        <v>5.451389</v>
      </c>
    </row>
    <row>
      <c>
        <is>
          <t>1570018</t>
        </is>
      </c>
      <c>
        <v>1</v>
      </c>
      <c>
        <is>
          <t>İZMİR</t>
        </is>
      </c>
      <c>
        <v>DİKİLİ</v>
      </c>
      <c>
        <is>
          <t>GRUPKENT TR-2 35-30-M00204_955312998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11:55:50</t>
        </is>
      </c>
      <c>
        <is>
          <t>26.10.2020 15:36:27</t>
        </is>
      </c>
      <c>
        <v>3.676944444</v>
      </c>
      <c>
        <v>0</v>
      </c>
      <c>
        <v>1</v>
      </c>
      <c>
        <v>0</v>
      </c>
      <c>
        <v>0</v>
      </c>
      <c>
        <v>0</v>
      </c>
      <c>
        <v>3.676944</v>
      </c>
      <c>
        <v>0</v>
      </c>
      <c>
        <v>0</v>
      </c>
    </row>
    <row>
      <c>
        <is>
          <t>1569718</t>
        </is>
      </c>
      <c>
        <v>1</v>
      </c>
      <c>
        <is>
          <t>İZMİR</t>
        </is>
      </c>
      <c>
        <v>DİKİLİ</v>
      </c>
      <c>
        <is>
          <t>KABAKUM TR-1 35-30-L00127_955302292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18:17:44</t>
        </is>
      </c>
      <c>
        <is>
          <t>25.10.2020 20:39:31</t>
        </is>
      </c>
      <c>
        <v>2.363055555</v>
      </c>
      <c>
        <v>0</v>
      </c>
      <c>
        <v>1</v>
      </c>
      <c>
        <v>0</v>
      </c>
      <c>
        <v>0</v>
      </c>
      <c>
        <v>0</v>
      </c>
      <c>
        <v>2.363056</v>
      </c>
      <c>
        <v>0</v>
      </c>
      <c>
        <v>0</v>
      </c>
    </row>
    <row>
      <c>
        <is>
          <t>1563171</t>
        </is>
      </c>
      <c>
        <v>1</v>
      </c>
      <c>
        <is>
          <t>İZMİR</t>
        </is>
      </c>
      <c>
        <v>DİKİLİ</v>
      </c>
      <c>
        <is>
          <t>KABAKUM BANKACILAR TR-1 35-30-M00207_955320399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11:54:54</t>
        </is>
      </c>
      <c>
        <is>
          <t>14.10.2020 18:33:39</t>
        </is>
      </c>
      <c>
        <v>6.645833333</v>
      </c>
      <c>
        <v>0</v>
      </c>
      <c>
        <v>1</v>
      </c>
      <c>
        <v>0</v>
      </c>
      <c>
        <v>0</v>
      </c>
      <c>
        <v>0</v>
      </c>
      <c>
        <v>6.645833</v>
      </c>
      <c>
        <v>0</v>
      </c>
      <c>
        <v>0</v>
      </c>
    </row>
    <row>
      <c>
        <is>
          <t>1570612</t>
        </is>
      </c>
      <c>
        <v>1</v>
      </c>
      <c>
        <is>
          <t>İZMİR</t>
        </is>
      </c>
      <c>
        <v>DİKİLİ</v>
      </c>
      <c>
        <is>
          <t>POLYAK TR-2 35-30-L00133_A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12:03:42</t>
        </is>
      </c>
      <c>
        <is>
          <t>27.10.2020 14:42:29</t>
        </is>
      </c>
      <c>
        <v>2.646388888</v>
      </c>
      <c>
        <v>0</v>
      </c>
      <c>
        <v>130</v>
      </c>
      <c>
        <v>0</v>
      </c>
      <c>
        <v>0</v>
      </c>
      <c>
        <v>0</v>
      </c>
      <c>
        <v>344.030555</v>
      </c>
      <c>
        <v>0</v>
      </c>
      <c>
        <v>0</v>
      </c>
    </row>
    <row>
      <c>
        <is>
          <t>1562647</t>
        </is>
      </c>
      <c>
        <v>1</v>
      </c>
      <c>
        <is>
          <t>İZMİR</t>
        </is>
      </c>
      <c>
        <v>DİKİLİ</v>
      </c>
      <c>
        <is>
          <t>EVRENOSOĞLU 35-30-L00131_A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20:46:45</t>
        </is>
      </c>
      <c>
        <is>
          <t>13.10.2020 23:16:12</t>
        </is>
      </c>
      <c>
        <v>2.490833333</v>
      </c>
      <c>
        <v>0</v>
      </c>
      <c>
        <v>4</v>
      </c>
      <c>
        <v>0</v>
      </c>
      <c>
        <v>0</v>
      </c>
      <c>
        <v>0</v>
      </c>
      <c>
        <v>9.963333</v>
      </c>
      <c>
        <v>0</v>
      </c>
      <c>
        <v>0</v>
      </c>
    </row>
    <row>
      <c>
        <is>
          <t>1560149</t>
        </is>
      </c>
      <c>
        <v>1</v>
      </c>
      <c>
        <is>
          <t>İZMİR</t>
        </is>
      </c>
      <c>
        <v>DİKİLİ</v>
      </c>
      <c>
        <is>
          <t>BAHÇELİ KÖK-5 35-30-M00232_TR-9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06:23:13</t>
        </is>
      </c>
      <c>
        <is>
          <t>10.10.2020 08:06:21</t>
        </is>
      </c>
      <c>
        <v>1.718888888</v>
      </c>
      <c>
        <v>0</v>
      </c>
      <c>
        <v>30</v>
      </c>
      <c>
        <v>2</v>
      </c>
      <c>
        <v>0</v>
      </c>
      <c>
        <v>0</v>
      </c>
      <c>
        <v>51.566667</v>
      </c>
      <c>
        <v>3.437778</v>
      </c>
      <c>
        <v>0</v>
      </c>
    </row>
    <row>
      <c>
        <is>
          <t>1559856</t>
        </is>
      </c>
      <c>
        <v>1</v>
      </c>
      <c>
        <is>
          <t>İZMİR</t>
        </is>
      </c>
      <c>
        <v>DİKİLİ</v>
      </c>
      <c>
        <is>
          <t>BAHÇELİ TR-2 35-30-L00148_955309904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15:46:08</t>
        </is>
      </c>
      <c>
        <is>
          <t>09.10.2020 18:27:50</t>
        </is>
      </c>
      <c>
        <v>2.695</v>
      </c>
      <c>
        <v>0</v>
      </c>
      <c>
        <v>1</v>
      </c>
      <c>
        <v>0</v>
      </c>
      <c>
        <v>0</v>
      </c>
      <c>
        <v>0</v>
      </c>
      <c>
        <v>2.695</v>
      </c>
      <c>
        <v>0</v>
      </c>
      <c>
        <v>0</v>
      </c>
    </row>
    <row>
      <c>
        <is>
          <t>1561242</t>
        </is>
      </c>
      <c>
        <v>1</v>
      </c>
      <c>
        <is>
          <t>İZMİR</t>
        </is>
      </c>
      <c>
        <v>DİKİLİ</v>
      </c>
      <c>
        <is>
          <t>BAHÇELİ TR-2 35-30-L00148_A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09:53:00</t>
        </is>
      </c>
      <c>
        <is>
          <t>12.10.2020 11:06:40</t>
        </is>
      </c>
      <c>
        <v>1.227777777</v>
      </c>
      <c>
        <v>0</v>
      </c>
      <c>
        <v>51</v>
      </c>
      <c>
        <v>0</v>
      </c>
      <c>
        <v>0</v>
      </c>
      <c>
        <v>0</v>
      </c>
      <c>
        <v>62.616667</v>
      </c>
      <c>
        <v>0</v>
      </c>
      <c>
        <v>0</v>
      </c>
    </row>
    <row>
      <c>
        <is>
          <t>1554941</t>
        </is>
      </c>
      <c>
        <v>1</v>
      </c>
      <c>
        <is>
          <t>İZMİR</t>
        </is>
      </c>
      <c>
        <v>DİKİLİ</v>
      </c>
      <c>
        <is>
          <t>ÖMER ÖNER TR-7 35-30-M00239_A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19:24:43</t>
        </is>
      </c>
      <c>
        <is>
          <t>01.10.2020 20:34:29</t>
        </is>
      </c>
      <c>
        <v>1.162777777</v>
      </c>
      <c>
        <v>0</v>
      </c>
      <c>
        <v>3</v>
      </c>
      <c>
        <v>0</v>
      </c>
      <c>
        <v>0</v>
      </c>
      <c>
        <v>0</v>
      </c>
      <c>
        <v>3.488333</v>
      </c>
      <c>
        <v>0</v>
      </c>
      <c>
        <v>0</v>
      </c>
    </row>
    <row>
      <c>
        <is>
          <t>1557013</t>
        </is>
      </c>
      <c>
        <v>1</v>
      </c>
      <c>
        <is>
          <t>İZMİR</t>
        </is>
      </c>
      <c>
        <v>MENDERES</v>
      </c>
      <c>
        <is>
          <t>GÜMÜLDÜR M-23 35-25-M00023_C m23/c3b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08:45:00</t>
        </is>
      </c>
      <c>
        <is>
          <t>06.10.2020 11:32:51</t>
        </is>
      </c>
      <c>
        <v>2.7975</v>
      </c>
      <c>
        <v>0</v>
      </c>
      <c>
        <v>35</v>
      </c>
      <c>
        <v>0</v>
      </c>
      <c>
        <v>0</v>
      </c>
      <c>
        <v>0</v>
      </c>
      <c>
        <v>97.9125</v>
      </c>
      <c>
        <v>0</v>
      </c>
      <c>
        <v>0</v>
      </c>
    </row>
    <row>
      <c>
        <is>
          <t>1557797</t>
        </is>
      </c>
      <c>
        <v>1</v>
      </c>
      <c>
        <is>
          <t>İZMİR</t>
        </is>
      </c>
      <c>
        <v>MENDERES</v>
      </c>
      <c>
        <is>
          <t>GÜMÜLDÜR M-28 35-25-M00028_8971570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12:19:00</t>
        </is>
      </c>
      <c>
        <is>
          <t>07.10.2020 13:59:35</t>
        </is>
      </c>
      <c>
        <v>1.676388888</v>
      </c>
      <c>
        <v>0</v>
      </c>
      <c>
        <v>30</v>
      </c>
      <c>
        <v>0</v>
      </c>
      <c>
        <v>0</v>
      </c>
      <c>
        <v>0</v>
      </c>
      <c>
        <v>50.291667</v>
      </c>
      <c>
        <v>0</v>
      </c>
      <c>
        <v>0</v>
      </c>
    </row>
    <row>
      <c>
        <is>
          <t>1567636</t>
        </is>
      </c>
      <c>
        <v>1</v>
      </c>
      <c>
        <is>
          <t>İZMİR</t>
        </is>
      </c>
      <c>
        <v>MENDERES</v>
      </c>
      <c>
        <is>
          <t>AHMETBEYLİ MAYDANOZ M-7 35-22-M00245_35-22-M00245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18:11:32</t>
        </is>
      </c>
      <c>
        <is>
          <t>21.10.2020 19:05:00</t>
        </is>
      </c>
      <c>
        <v>0.891111111</v>
      </c>
      <c>
        <v>0</v>
      </c>
      <c>
        <v>359</v>
      </c>
      <c>
        <v>1</v>
      </c>
      <c>
        <v>7</v>
      </c>
      <c>
        <v>0</v>
      </c>
      <c>
        <v>319.908889</v>
      </c>
      <c>
        <v>0.891111</v>
      </c>
      <c>
        <v>6.237778</v>
      </c>
    </row>
    <row>
      <c>
        <is>
          <t>1568400</t>
        </is>
      </c>
      <c>
        <v>1</v>
      </c>
      <c>
        <is>
          <t>İZMİR</t>
        </is>
      </c>
      <c>
        <v>DİKİLİ</v>
      </c>
      <c>
        <is>
          <t>TR-13 35-30-L00013_955298562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09:25:57</t>
        </is>
      </c>
      <c>
        <is>
          <t>23.10.2020 12:53:34</t>
        </is>
      </c>
      <c>
        <v>3.460277777</v>
      </c>
      <c>
        <v>0</v>
      </c>
      <c>
        <v>13</v>
      </c>
      <c>
        <v>0</v>
      </c>
      <c>
        <v>0</v>
      </c>
      <c>
        <v>0</v>
      </c>
      <c>
        <v>44.983611</v>
      </c>
      <c>
        <v>0</v>
      </c>
      <c>
        <v>0</v>
      </c>
    </row>
    <row>
      <c>
        <is>
          <t>1573012</t>
        </is>
      </c>
      <c>
        <v>1</v>
      </c>
      <c>
        <is>
          <t>İZMİR</t>
        </is>
      </c>
      <c>
        <v>DİKİLİ</v>
      </c>
      <c>
        <is>
          <t>TR-9 35-30-L00009_955297801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31.10.2020 09:26:25</t>
        </is>
      </c>
      <c>
        <is>
          <t>31.10.2020 13:20:25</t>
        </is>
      </c>
      <c>
        <v>3.9</v>
      </c>
      <c>
        <v>0</v>
      </c>
      <c>
        <v>24</v>
      </c>
      <c>
        <v>0</v>
      </c>
      <c>
        <v>0</v>
      </c>
      <c>
        <v>0</v>
      </c>
      <c>
        <v>93.6</v>
      </c>
      <c>
        <v>0</v>
      </c>
      <c>
        <v>0</v>
      </c>
    </row>
    <row>
      <c>
        <is>
          <t>1566514</t>
        </is>
      </c>
      <c>
        <v>1</v>
      </c>
      <c>
        <is>
          <t>İZMİR</t>
        </is>
      </c>
      <c>
        <v>DİKİLİ</v>
      </c>
      <c>
        <is>
          <t>TR-31 35-30-L00031_955296734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16:47:48</t>
        </is>
      </c>
      <c>
        <is>
          <t>19.10.2020 17:58:23</t>
        </is>
      </c>
      <c>
        <v>1.176388888</v>
      </c>
      <c>
        <v>0</v>
      </c>
      <c>
        <v>7</v>
      </c>
      <c>
        <v>0</v>
      </c>
      <c>
        <v>0</v>
      </c>
      <c>
        <v>0</v>
      </c>
      <c>
        <v>8.234722</v>
      </c>
      <c>
        <v>0</v>
      </c>
      <c>
        <v>0</v>
      </c>
    </row>
    <row>
      <c>
        <is>
          <t>1559387</t>
        </is>
      </c>
      <c>
        <v>1</v>
      </c>
      <c>
        <is>
          <t>İZMİR</t>
        </is>
      </c>
      <c>
        <v>DİKİLİ</v>
      </c>
      <c>
        <is>
          <t>GÜLKENT TR-3 35-30-M00226_955314454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08:41:40</t>
        </is>
      </c>
      <c>
        <is>
          <t>09.10.2020 11:47:26</t>
        </is>
      </c>
      <c>
        <v>3.096111111</v>
      </c>
      <c>
        <v>0</v>
      </c>
      <c>
        <v>1</v>
      </c>
      <c>
        <v>0</v>
      </c>
      <c>
        <v>0</v>
      </c>
      <c>
        <v>0</v>
      </c>
      <c>
        <v>3.096111</v>
      </c>
      <c>
        <v>0</v>
      </c>
      <c>
        <v>0</v>
      </c>
    </row>
    <row>
      <c>
        <is>
          <t>1556602</t>
        </is>
      </c>
      <c>
        <v>1</v>
      </c>
      <c>
        <is>
          <t>İZMİR</t>
        </is>
      </c>
      <c>
        <v>DİKİLİ</v>
      </c>
      <c>
        <is>
          <t>SALİHLER TR-2 35-30-L00293_955314386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11:13:15</t>
        </is>
      </c>
      <c>
        <is>
          <t>05.10.2020 14:23:59</t>
        </is>
      </c>
      <c>
        <v>3.178888888</v>
      </c>
      <c>
        <v>0</v>
      </c>
      <c>
        <v>2</v>
      </c>
      <c>
        <v>0</v>
      </c>
      <c>
        <v>0</v>
      </c>
      <c>
        <v>0</v>
      </c>
      <c>
        <v>6.357778</v>
      </c>
      <c>
        <v>0</v>
      </c>
      <c>
        <v>0</v>
      </c>
    </row>
    <row>
      <c>
        <is>
          <t>1560021</t>
        </is>
      </c>
      <c>
        <v>1</v>
      </c>
      <c>
        <is>
          <t>İZMİR</t>
        </is>
      </c>
      <c>
        <v>KINIK</v>
      </c>
      <c>
        <is>
          <t>KINIK TR-5 35-24-L00005_955226511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19:00:04</t>
        </is>
      </c>
      <c>
        <is>
          <t>09.10.2020 21:35:34</t>
        </is>
      </c>
      <c>
        <v>2.591666666</v>
      </c>
      <c>
        <v>0</v>
      </c>
      <c>
        <v>1</v>
      </c>
      <c>
        <v>0</v>
      </c>
      <c>
        <v>0</v>
      </c>
      <c>
        <v>0</v>
      </c>
      <c>
        <v>2.591667</v>
      </c>
      <c>
        <v>0</v>
      </c>
      <c>
        <v>0</v>
      </c>
    </row>
    <row>
      <c>
        <is>
          <t>1570929</t>
        </is>
      </c>
      <c>
        <v>1</v>
      </c>
      <c>
        <is>
          <t>İZMİR</t>
        </is>
      </c>
      <c>
        <v>KINIK</v>
      </c>
      <c>
        <is>
          <t>KINIK TR-18 35-24-L00018_35-24-L00018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07:48:58</t>
        </is>
      </c>
      <c>
        <is>
          <t>28.10.2020 08:43:53</t>
        </is>
      </c>
      <c>
        <v>0.915277777</v>
      </c>
      <c>
        <v>2</v>
      </c>
      <c>
        <v>138</v>
      </c>
      <c>
        <v>0</v>
      </c>
      <c>
        <v>0</v>
      </c>
      <c>
        <v>1.830556</v>
      </c>
      <c>
        <v>126.308333</v>
      </c>
      <c>
        <v>0</v>
      </c>
      <c>
        <v>0</v>
      </c>
    </row>
    <row>
      <c>
        <is>
          <t>1556577</t>
        </is>
      </c>
      <c>
        <v>1</v>
      </c>
      <c>
        <is>
          <t>İZMİR</t>
        </is>
      </c>
      <c>
        <v>KINIK</v>
      </c>
      <c>
        <is>
          <t>GÜRHAN BOYAN VE ARKADAŞLARI TR 35-24-M00023_35-24-M00023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10:52:00</t>
        </is>
      </c>
      <c>
        <is>
          <t>05.10.2020 13:42:35</t>
        </is>
      </c>
      <c>
        <v>2.843055555</v>
      </c>
      <c>
        <v>0</v>
      </c>
      <c>
        <v>8</v>
      </c>
      <c>
        <v>0</v>
      </c>
      <c>
        <v>0</v>
      </c>
      <c>
        <v>0</v>
      </c>
      <c>
        <v>22.744444</v>
      </c>
      <c>
        <v>0</v>
      </c>
      <c>
        <v>0</v>
      </c>
    </row>
    <row>
      <c>
        <is>
          <t>1558689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16:23:01</t>
        </is>
      </c>
      <c>
        <is>
          <t>08.10.2020 16:58:21</t>
        </is>
      </c>
      <c>
        <v>0.588888888</v>
      </c>
      <c>
        <v>0</v>
      </c>
      <c>
        <v>521</v>
      </c>
      <c>
        <v>58</v>
      </c>
      <c>
        <v>108</v>
      </c>
      <c>
        <v>0</v>
      </c>
      <c>
        <v>306.811111</v>
      </c>
      <c>
        <v>34.155556</v>
      </c>
      <c>
        <v>63.6</v>
      </c>
    </row>
    <row>
      <c>
        <is>
          <t>1560881</t>
        </is>
      </c>
      <c>
        <v>1</v>
      </c>
      <c>
        <is>
          <t>İZMİR</t>
        </is>
      </c>
      <c>
        <v>MENDERES</v>
      </c>
      <c>
        <is>
          <t>ÇİLE TR-2 35-22-M00238_949660916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11:13:03</t>
        </is>
      </c>
      <c>
        <is>
          <t>11.10.2020 12:15:29</t>
        </is>
      </c>
      <c>
        <v>1.040555555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1.040556</v>
      </c>
    </row>
    <row>
      <c>
        <is>
          <t>1555020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07:32:34</t>
        </is>
      </c>
      <c>
        <is>
          <t>02.10.2020 09:08:28</t>
        </is>
      </c>
      <c>
        <v>1.598333333</v>
      </c>
      <c>
        <v>0</v>
      </c>
      <c>
        <v>1052</v>
      </c>
      <c>
        <v>26</v>
      </c>
      <c>
        <v>81</v>
      </c>
      <c>
        <v>0</v>
      </c>
      <c>
        <v>1681.446666</v>
      </c>
      <c>
        <v>41.556667</v>
      </c>
      <c>
        <v>129.465</v>
      </c>
    </row>
    <row>
      <c>
        <is>
          <t>1571197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16:09:10</t>
        </is>
      </c>
      <c>
        <is>
          <t>28.10.2020 17:03:34</t>
        </is>
      </c>
      <c>
        <v>0.906666666</v>
      </c>
      <c>
        <v>0</v>
      </c>
      <c>
        <v>75</v>
      </c>
      <c>
        <v>60</v>
      </c>
      <c>
        <v>7</v>
      </c>
      <c>
        <v>0</v>
      </c>
      <c>
        <v>68</v>
      </c>
      <c>
        <v>54.4</v>
      </c>
      <c>
        <v>6.346667</v>
      </c>
    </row>
    <row>
      <c>
        <is>
          <t>1555694</t>
        </is>
      </c>
      <c>
        <v>1</v>
      </c>
      <c>
        <is>
          <t>İZMİR</t>
        </is>
      </c>
      <c>
        <v>DİKİLİ</v>
      </c>
      <c>
        <is>
          <t>TR-12 35-30-L00012_955298894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03.10.2020 09:47:53</t>
        </is>
      </c>
      <c>
        <is>
          <t>03.10.2020 11:51:12</t>
        </is>
      </c>
      <c>
        <v>2.055277777</v>
      </c>
      <c>
        <v>0</v>
      </c>
      <c>
        <v>12</v>
      </c>
      <c>
        <v>0</v>
      </c>
      <c>
        <v>0</v>
      </c>
      <c>
        <v>0</v>
      </c>
      <c>
        <v>24.663333</v>
      </c>
      <c>
        <v>0</v>
      </c>
      <c>
        <v>0</v>
      </c>
    </row>
    <row>
      <c>
        <is>
          <t>1568398</t>
        </is>
      </c>
      <c>
        <v>1</v>
      </c>
      <c>
        <is>
          <t>İZMİR</t>
        </is>
      </c>
      <c>
        <v>DİKİLİ</v>
      </c>
      <c>
        <is>
          <t>TR-12 35-30-L00012_955297105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09:20:44</t>
        </is>
      </c>
      <c>
        <is>
          <t>23.10.2020 12:17:56</t>
        </is>
      </c>
      <c>
        <v>2.953333333</v>
      </c>
      <c>
        <v>0</v>
      </c>
      <c>
        <v>9</v>
      </c>
      <c>
        <v>0</v>
      </c>
      <c>
        <v>0</v>
      </c>
      <c>
        <v>0</v>
      </c>
      <c>
        <v>26.58</v>
      </c>
      <c>
        <v>0</v>
      </c>
      <c>
        <v>0</v>
      </c>
    </row>
    <row>
      <c>
        <is>
          <t>1568182</t>
        </is>
      </c>
      <c>
        <v>1</v>
      </c>
      <c>
        <is>
          <t>İZMİR</t>
        </is>
      </c>
      <c>
        <v>DİKİLİ</v>
      </c>
      <c>
        <is>
          <t>TR-12 35-30-L00012_955298085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17:27:10</t>
        </is>
      </c>
      <c>
        <is>
          <t>22.10.2020 21:55:54</t>
        </is>
      </c>
      <c>
        <v>4.478888888</v>
      </c>
      <c>
        <v>0</v>
      </c>
      <c>
        <v>1</v>
      </c>
      <c>
        <v>0</v>
      </c>
      <c>
        <v>0</v>
      </c>
      <c>
        <v>0</v>
      </c>
      <c>
        <v>4.478889</v>
      </c>
      <c>
        <v>0</v>
      </c>
      <c>
        <v>0</v>
      </c>
    </row>
    <row>
      <c>
        <is>
          <t>1568260</t>
        </is>
      </c>
      <c>
        <v>1</v>
      </c>
      <c>
        <is>
          <t>İZMİR</t>
        </is>
      </c>
      <c>
        <v>DİKİLİ</v>
      </c>
      <c>
        <is>
          <t>TR-12 35-30-L00012_C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21:01:41</t>
        </is>
      </c>
      <c>
        <is>
          <t>22.10.2020 22:06:05</t>
        </is>
      </c>
      <c>
        <v>1.073333333</v>
      </c>
      <c>
        <v>0</v>
      </c>
      <c>
        <v>205</v>
      </c>
      <c>
        <v>0</v>
      </c>
      <c>
        <v>0</v>
      </c>
      <c>
        <v>0</v>
      </c>
      <c>
        <v>220.033333</v>
      </c>
      <c>
        <v>0</v>
      </c>
      <c>
        <v>0</v>
      </c>
    </row>
    <row>
      <c>
        <is>
          <t>1560038</t>
        </is>
      </c>
      <c>
        <v>1</v>
      </c>
      <c>
        <is>
          <t>İZMİR</t>
        </is>
      </c>
      <c>
        <v>DİKİLİ</v>
      </c>
      <c>
        <is>
          <t>TR-10 35-30-L00010_A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19:14:45</t>
        </is>
      </c>
      <c>
        <is>
          <t>09.10.2020 21:52:15</t>
        </is>
      </c>
      <c>
        <v>2.625</v>
      </c>
      <c>
        <v>0</v>
      </c>
      <c>
        <v>69</v>
      </c>
      <c>
        <v>0</v>
      </c>
      <c>
        <v>0</v>
      </c>
      <c>
        <v>0</v>
      </c>
      <c>
        <v>181.125</v>
      </c>
      <c>
        <v>0</v>
      </c>
      <c>
        <v>0</v>
      </c>
    </row>
    <row>
      <c>
        <is>
          <t>1564719</t>
        </is>
      </c>
      <c>
        <v>1</v>
      </c>
      <c>
        <is>
          <t>İZMİR</t>
        </is>
      </c>
      <c>
        <v>BAYINDIR</v>
      </c>
      <c>
        <is>
          <t>TR-1-3/5 PAMUK PAZARI KABİN 35-20-L00021_955192208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17:37:02</t>
        </is>
      </c>
      <c>
        <is>
          <t>16.10.2020 19:38:35</t>
        </is>
      </c>
      <c>
        <v>2.025833333</v>
      </c>
      <c>
        <v>0</v>
      </c>
      <c>
        <v>1</v>
      </c>
      <c>
        <v>0</v>
      </c>
      <c>
        <v>0</v>
      </c>
      <c>
        <v>0</v>
      </c>
      <c>
        <v>2.025833</v>
      </c>
      <c>
        <v>0</v>
      </c>
      <c>
        <v>0</v>
      </c>
    </row>
    <row>
      <c>
        <is>
          <t>1568452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23.10.2020 10:19:12</t>
        </is>
      </c>
      <c>
        <is>
          <t>23.10.2020 12:03:20</t>
        </is>
      </c>
      <c>
        <v>1.735519444</v>
      </c>
      <c>
        <v>0</v>
      </c>
      <c>
        <v>90</v>
      </c>
      <c>
        <v>14</v>
      </c>
      <c>
        <v>33</v>
      </c>
      <c>
        <v>0</v>
      </c>
      <c>
        <v>156.19675</v>
      </c>
      <c>
        <v>24.297272</v>
      </c>
      <c>
        <v>57.272142</v>
      </c>
    </row>
    <row>
      <c>
        <is>
          <t>1561178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09:02:33</t>
        </is>
      </c>
      <c>
        <is>
          <t>12.10.2020 09:44:19</t>
        </is>
      </c>
      <c>
        <v>0.696111111</v>
      </c>
      <c>
        <v>0</v>
      </c>
      <c>
        <v>28</v>
      </c>
      <c>
        <v>22</v>
      </c>
      <c>
        <v>36</v>
      </c>
      <c>
        <v>0</v>
      </c>
      <c>
        <v>19.491111</v>
      </c>
      <c>
        <v>15.314444</v>
      </c>
      <c>
        <v>25.06</v>
      </c>
    </row>
    <row>
      <c>
        <is>
          <t>1561832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10:12:56</t>
        </is>
      </c>
      <c>
        <is>
          <t>13.10.2020 11:11:01</t>
        </is>
      </c>
      <c>
        <v>0.968055555</v>
      </c>
      <c>
        <v>0</v>
      </c>
      <c>
        <v>90</v>
      </c>
      <c>
        <v>14</v>
      </c>
      <c>
        <v>33</v>
      </c>
      <c>
        <v>0</v>
      </c>
      <c>
        <v>87.125</v>
      </c>
      <c>
        <v>13.552778</v>
      </c>
      <c>
        <v>31.945833</v>
      </c>
    </row>
    <row>
      <c>
        <is>
          <t>1554678</t>
        </is>
      </c>
      <c>
        <v>1</v>
      </c>
      <c>
        <is>
          <t>İZMİR</t>
        </is>
      </c>
      <c>
        <v>BAYINDIR</v>
      </c>
      <c>
        <is>
          <t>ÇIRPI İM 35-20-A00002_ÇIPPI TİRE SULAMA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01.10.2020 10:59:15</t>
        </is>
      </c>
      <c>
        <is>
          <t>01.10.2020 16:58:25</t>
        </is>
      </c>
      <c>
        <v>5.986111111</v>
      </c>
      <c>
        <v>0</v>
      </c>
      <c>
        <v>177</v>
      </c>
      <c>
        <v>42</v>
      </c>
      <c>
        <v>129</v>
      </c>
      <c>
        <v>0</v>
      </c>
      <c>
        <v>1059.541667</v>
      </c>
      <c>
        <v>251.416667</v>
      </c>
      <c>
        <v>772.208333</v>
      </c>
    </row>
    <row>
      <c>
        <is>
          <t>1558691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16:49:25</t>
        </is>
      </c>
      <c>
        <is>
          <t>08.10.2020 16:54:53</t>
        </is>
      </c>
      <c>
        <v>0.091111111</v>
      </c>
      <c>
        <v>0</v>
      </c>
      <c>
        <v>90</v>
      </c>
      <c>
        <v>14</v>
      </c>
      <c>
        <v>33</v>
      </c>
      <c>
        <v>0</v>
      </c>
      <c>
        <v>8.2</v>
      </c>
      <c>
        <v>1.275556</v>
      </c>
      <c>
        <v>3.006667</v>
      </c>
    </row>
    <row>
      <c>
        <is>
          <t>1558671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16:31:15</t>
        </is>
      </c>
      <c>
        <is>
          <t>08.10.2020 16:40:50</t>
        </is>
      </c>
      <c>
        <v>0.159722222</v>
      </c>
      <c>
        <v>0</v>
      </c>
      <c>
        <v>28</v>
      </c>
      <c>
        <v>22</v>
      </c>
      <c>
        <v>36</v>
      </c>
      <c>
        <v>0</v>
      </c>
      <c>
        <v>4.472222</v>
      </c>
      <c>
        <v>3.513889</v>
      </c>
      <c>
        <v>5.75</v>
      </c>
    </row>
    <row>
      <c>
        <is>
          <t>1558731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17:08:59</t>
        </is>
      </c>
      <c>
        <is>
          <t>08.10.2020 17:27:45</t>
        </is>
      </c>
      <c>
        <v>0.312777777</v>
      </c>
      <c>
        <v>0</v>
      </c>
      <c>
        <v>90</v>
      </c>
      <c>
        <v>14</v>
      </c>
      <c>
        <v>33</v>
      </c>
      <c>
        <v>0</v>
      </c>
      <c>
        <v>28.15</v>
      </c>
      <c>
        <v>4.378889</v>
      </c>
      <c>
        <v>10.321667</v>
      </c>
    </row>
    <row>
      <c>
        <is>
          <t>1557934</t>
        </is>
      </c>
      <c>
        <v>1</v>
      </c>
      <c>
        <is>
          <t>İZMİR</t>
        </is>
      </c>
      <c>
        <v>BAYINDIR</v>
      </c>
      <c>
        <is>
          <t>ÇIRPI İM 35-20-A00002_PAZARYERİ(ÇIRPI-2)-M01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16:17:09</t>
        </is>
      </c>
      <c>
        <is>
          <t>07.10.2020 16:54:37</t>
        </is>
      </c>
      <c>
        <v>0.624444444</v>
      </c>
      <c>
        <v>3</v>
      </c>
      <c>
        <v>191</v>
      </c>
      <c>
        <v>0</v>
      </c>
      <c>
        <v>0</v>
      </c>
      <c>
        <v>1.873333</v>
      </c>
      <c>
        <v>119.268889</v>
      </c>
      <c>
        <v>0</v>
      </c>
      <c>
        <v>0</v>
      </c>
    </row>
    <row>
      <c>
        <is>
          <t>1568815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20:38:22</t>
        </is>
      </c>
      <c>
        <is>
          <t>23.10.2020 21:06:16</t>
        </is>
      </c>
      <c>
        <v>0.465</v>
      </c>
      <c>
        <v>0</v>
      </c>
      <c>
        <v>177</v>
      </c>
      <c>
        <v>36</v>
      </c>
      <c>
        <v>129</v>
      </c>
      <c>
        <v>0</v>
      </c>
      <c>
        <v>82.305</v>
      </c>
      <c>
        <v>16.74</v>
      </c>
      <c>
        <v>59.985</v>
      </c>
    </row>
    <row>
      <c>
        <is>
          <t>1556345</t>
        </is>
      </c>
      <c>
        <v>1</v>
      </c>
      <c>
        <is>
          <t>İZMİR</t>
        </is>
      </c>
      <c>
        <v>DİKİLİ</v>
      </c>
      <c>
        <is>
          <t>KABAKUM TR-3 35-30-L00129_955304944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19:45:55</t>
        </is>
      </c>
      <c>
        <is>
          <t>04.10.2020 20:47:55</t>
        </is>
      </c>
      <c>
        <v>1.033333333</v>
      </c>
      <c>
        <v>0</v>
      </c>
      <c>
        <v>2</v>
      </c>
      <c>
        <v>0</v>
      </c>
      <c>
        <v>0</v>
      </c>
      <c>
        <v>0</v>
      </c>
      <c>
        <v>2.066667</v>
      </c>
      <c>
        <v>0</v>
      </c>
      <c>
        <v>0</v>
      </c>
    </row>
    <row>
      <c>
        <is>
          <t>1567606</t>
        </is>
      </c>
      <c>
        <v>1</v>
      </c>
      <c>
        <is>
          <t>İZMİR</t>
        </is>
      </c>
      <c>
        <v>MENDERES</v>
      </c>
      <c>
        <is>
          <t>DEĞİRMENDERE TR-5 35-22-M00201_955274334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17:27:34</t>
        </is>
      </c>
      <c>
        <is>
          <t>21.10.2020 18:31:22</t>
        </is>
      </c>
      <c>
        <v>1.063333333</v>
      </c>
      <c>
        <v>0</v>
      </c>
      <c>
        <v>1</v>
      </c>
      <c>
        <v>0</v>
      </c>
      <c>
        <v>0</v>
      </c>
      <c>
        <v>0</v>
      </c>
      <c>
        <v>1.063333</v>
      </c>
      <c>
        <v>0</v>
      </c>
      <c>
        <v>0</v>
      </c>
    </row>
    <row>
      <c>
        <is>
          <t>1571806</t>
        </is>
      </c>
      <c>
        <v>1</v>
      </c>
      <c>
        <is>
          <t>İZMİR</t>
        </is>
      </c>
      <c>
        <v>MENDERES</v>
      </c>
      <c>
        <is>
          <t>DEĞİRMENDERE TR-2 35-22-M00198_955279966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13:44:26</t>
        </is>
      </c>
      <c>
        <is>
          <t>29.10.2020 15:33:12</t>
        </is>
      </c>
      <c>
        <v>1.812777777</v>
      </c>
      <c>
        <v>0</v>
      </c>
      <c>
        <v>1</v>
      </c>
      <c>
        <v>0</v>
      </c>
      <c>
        <v>0</v>
      </c>
      <c>
        <v>0</v>
      </c>
      <c>
        <v>1.812778</v>
      </c>
      <c>
        <v>0</v>
      </c>
      <c>
        <v>0</v>
      </c>
    </row>
    <row>
      <c>
        <is>
          <t>1568990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09:10:27</t>
        </is>
      </c>
      <c>
        <is>
          <t>24.10.2020 12:21:50</t>
        </is>
      </c>
      <c>
        <v>3.189722222</v>
      </c>
      <c>
        <v>0</v>
      </c>
      <c>
        <v>1054</v>
      </c>
      <c>
        <v>46</v>
      </c>
      <c>
        <v>82</v>
      </c>
      <c>
        <v>0</v>
      </c>
      <c>
        <v>3361.967222</v>
      </c>
      <c>
        <v>146.727222</v>
      </c>
      <c>
        <v>261.557222</v>
      </c>
    </row>
    <row>
      <c>
        <is>
          <t>1564338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11:11:12</t>
        </is>
      </c>
      <c>
        <is>
          <t>16.10.2020 11:20:40</t>
        </is>
      </c>
      <c>
        <v>0.157777777</v>
      </c>
      <c>
        <v>0</v>
      </c>
      <c>
        <v>1885</v>
      </c>
      <c>
        <v>65</v>
      </c>
      <c>
        <v>282</v>
      </c>
      <c>
        <v>0</v>
      </c>
      <c>
        <v>297.41111</v>
      </c>
      <c>
        <v>10.255556</v>
      </c>
      <c>
        <v>44.493333</v>
      </c>
    </row>
    <row>
      <c>
        <is>
          <t>1563573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04:11:58</t>
        </is>
      </c>
      <c>
        <is>
          <t>15.10.2020 04:40:00</t>
        </is>
      </c>
      <c>
        <v>0.467222222</v>
      </c>
      <c>
        <v>0</v>
      </c>
      <c>
        <v>1951</v>
      </c>
      <c>
        <v>95</v>
      </c>
      <c>
        <v>264</v>
      </c>
      <c>
        <v>0</v>
      </c>
      <c>
        <v>911.550555</v>
      </c>
      <c>
        <v>44.386111</v>
      </c>
      <c>
        <v>123.346667</v>
      </c>
    </row>
    <row>
      <c>
        <is>
          <t>1555006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05:14:22</t>
        </is>
      </c>
      <c>
        <is>
          <t>02.10.2020 06:54:26</t>
        </is>
      </c>
      <c>
        <v>1.667777777</v>
      </c>
      <c>
        <v>0</v>
      </c>
      <c>
        <v>899</v>
      </c>
      <c>
        <v>69</v>
      </c>
      <c>
        <v>182</v>
      </c>
      <c>
        <v>0</v>
      </c>
      <c>
        <v>1499.332222</v>
      </c>
      <c>
        <v>115.076667</v>
      </c>
      <c>
        <v>303.535555</v>
      </c>
    </row>
    <row>
      <c>
        <is>
          <t>1571825</t>
        </is>
      </c>
      <c>
        <v>1</v>
      </c>
      <c>
        <is>
          <t>İZMİR</t>
        </is>
      </c>
      <c>
        <v>MENDERES</v>
      </c>
      <c>
        <is>
          <t>GÜMÜLDÜR M-27 35-25-M00027_955262188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14:26:00</t>
        </is>
      </c>
      <c>
        <is>
          <t>29.10.2020 16:51:49</t>
        </is>
      </c>
      <c>
        <v>2.430277777</v>
      </c>
      <c>
        <v>0</v>
      </c>
      <c>
        <v>1</v>
      </c>
      <c>
        <v>0</v>
      </c>
      <c>
        <v>0</v>
      </c>
      <c>
        <v>0</v>
      </c>
      <c>
        <v>2.430278</v>
      </c>
      <c>
        <v>0</v>
      </c>
      <c>
        <v>0</v>
      </c>
    </row>
    <row>
      <c>
        <is>
          <t>1556899</t>
        </is>
      </c>
      <c>
        <v>1</v>
      </c>
      <c>
        <is>
          <t>İZMİR</t>
        </is>
      </c>
      <c>
        <v>MENDERES</v>
      </c>
      <c>
        <is>
          <t>GÜMÜLDÜR M-27 35-25-M00027_955262003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20:59:49</t>
        </is>
      </c>
      <c>
        <is>
          <t>05.10.2020 21:48:36</t>
        </is>
      </c>
      <c>
        <v>0.813055555</v>
      </c>
      <c>
        <v>0</v>
      </c>
      <c>
        <v>3</v>
      </c>
      <c>
        <v>0</v>
      </c>
      <c>
        <v>0</v>
      </c>
      <c>
        <v>0</v>
      </c>
      <c>
        <v>2.439167</v>
      </c>
      <c>
        <v>0</v>
      </c>
      <c>
        <v>0</v>
      </c>
    </row>
    <row>
      <c>
        <is>
          <t>1557996</t>
        </is>
      </c>
      <c>
        <v>1</v>
      </c>
      <c>
        <is>
          <t>İZMİR</t>
        </is>
      </c>
      <c>
        <v>MENDERES</v>
      </c>
      <c>
        <is>
          <t>ATAKÖY TR-3 35-22-M00192_955270163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17:06:01</t>
        </is>
      </c>
      <c>
        <is>
          <t>07.10.2020 19:13:14</t>
        </is>
      </c>
      <c>
        <v>2.120277777</v>
      </c>
      <c>
        <v>0</v>
      </c>
      <c>
        <v>1</v>
      </c>
      <c>
        <v>0</v>
      </c>
      <c>
        <v>0</v>
      </c>
      <c>
        <v>0</v>
      </c>
      <c>
        <v>2.120278</v>
      </c>
      <c>
        <v>0</v>
      </c>
      <c>
        <v>0</v>
      </c>
    </row>
    <row>
      <c>
        <is>
          <t>1567586</t>
        </is>
      </c>
      <c>
        <v>1</v>
      </c>
      <c>
        <is>
          <t>İZMİR</t>
        </is>
      </c>
      <c>
        <v>DİKİLİ</v>
      </c>
      <c>
        <is>
          <t>GÜLKENT TR-2 35-30-M00225_B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17:09:22</t>
        </is>
      </c>
      <c>
        <is>
          <t>22.10.2020 00:40:55</t>
        </is>
      </c>
      <c>
        <v>7.525833333</v>
      </c>
      <c>
        <v>0</v>
      </c>
      <c>
        <v>70</v>
      </c>
      <c>
        <v>0</v>
      </c>
      <c>
        <v>0</v>
      </c>
      <c>
        <v>0</v>
      </c>
      <c>
        <v>526.808333</v>
      </c>
      <c>
        <v>0</v>
      </c>
      <c>
        <v>0</v>
      </c>
    </row>
    <row>
      <c>
        <is>
          <t>1573211</t>
        </is>
      </c>
      <c>
        <v>1</v>
      </c>
      <c>
        <is>
          <t>İZMİR</t>
        </is>
      </c>
      <c>
        <v>DİKİLİ</v>
      </c>
      <c>
        <is>
          <t>GÜLKENT TR-4 35-30-M00227_955310058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13:39:09</t>
        </is>
      </c>
      <c>
        <is>
          <t>31.10.2020 15:14:18</t>
        </is>
      </c>
      <c>
        <v>1.585833333</v>
      </c>
      <c>
        <v>0</v>
      </c>
      <c>
        <v>1</v>
      </c>
      <c>
        <v>0</v>
      </c>
      <c>
        <v>0</v>
      </c>
      <c>
        <v>0</v>
      </c>
      <c>
        <v>1.585833</v>
      </c>
      <c>
        <v>0</v>
      </c>
      <c>
        <v>0</v>
      </c>
    </row>
    <row>
      <c>
        <is>
          <t>1564914</t>
        </is>
      </c>
      <c>
        <v>1</v>
      </c>
      <c>
        <is>
          <t>İZMİR</t>
        </is>
      </c>
      <c>
        <v>KINIK</v>
      </c>
      <c>
        <is>
          <t>DÜNDARLI MUHTARLIĞI MERA 35-24-M00073_35-24-M00073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09:30:12</t>
        </is>
      </c>
      <c>
        <is>
          <t>17.10.2020 11:36:19</t>
        </is>
      </c>
      <c>
        <v>2.101944444</v>
      </c>
      <c>
        <v>0</v>
      </c>
      <c>
        <v>9</v>
      </c>
      <c>
        <v>0</v>
      </c>
      <c>
        <v>3</v>
      </c>
      <c>
        <v>0</v>
      </c>
      <c>
        <v>18.9175</v>
      </c>
      <c>
        <v>0</v>
      </c>
      <c>
        <v>6.305833</v>
      </c>
    </row>
    <row>
      <c>
        <is>
          <t>1561316</t>
        </is>
      </c>
      <c>
        <v>1</v>
      </c>
      <c>
        <is>
          <t>İZMİR</t>
        </is>
      </c>
      <c>
        <v>KINIK</v>
      </c>
      <c>
        <is>
          <t>DÜNDARLI TR-2 35-24-M00203_955222110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10:54:17</t>
        </is>
      </c>
      <c>
        <is>
          <t>12.10.2020 15:50:34</t>
        </is>
      </c>
      <c>
        <v>4.938055555</v>
      </c>
      <c>
        <v>0</v>
      </c>
      <c>
        <v>1</v>
      </c>
      <c>
        <v>0</v>
      </c>
      <c>
        <v>0</v>
      </c>
      <c>
        <v>0</v>
      </c>
      <c>
        <v>4.938056</v>
      </c>
      <c>
        <v>0</v>
      </c>
      <c>
        <v>0</v>
      </c>
    </row>
    <row>
      <c>
        <is>
          <t>1558034</t>
        </is>
      </c>
      <c>
        <v>1</v>
      </c>
      <c>
        <is>
          <t>İZMİR</t>
        </is>
      </c>
      <c>
        <v>KINIK</v>
      </c>
      <c>
        <is>
          <t>ELMADERE TR-1 35-24-M00085_955228444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18:29:38</t>
        </is>
      </c>
      <c>
        <is>
          <t>07.10.2020 20:16:37</t>
        </is>
      </c>
      <c>
        <v>1.783055555</v>
      </c>
      <c>
        <v>0</v>
      </c>
      <c>
        <v>1</v>
      </c>
      <c>
        <v>0</v>
      </c>
      <c>
        <v>0</v>
      </c>
      <c>
        <v>0</v>
      </c>
      <c>
        <v>1.783056</v>
      </c>
      <c>
        <v>0</v>
      </c>
      <c>
        <v>0</v>
      </c>
    </row>
    <row>
      <c>
        <is>
          <t>1566740</t>
        </is>
      </c>
      <c>
        <v>1</v>
      </c>
      <c>
        <is>
          <t>İZMİR</t>
        </is>
      </c>
      <c>
        <v>KINIK</v>
      </c>
      <c>
        <is>
          <t>ALİ İHSAN ÖZET VE ARK. TR 35-24-M00044_35-24-M00044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09:20:00</t>
        </is>
      </c>
      <c>
        <is>
          <t>20.10.2020 11:30:15</t>
        </is>
      </c>
      <c>
        <v>2.170833333</v>
      </c>
      <c>
        <v>0</v>
      </c>
      <c>
        <v>30</v>
      </c>
      <c>
        <v>0</v>
      </c>
      <c>
        <v>4</v>
      </c>
      <c>
        <v>0</v>
      </c>
      <c>
        <v>65.125</v>
      </c>
      <c>
        <v>0</v>
      </c>
      <c>
        <v>8.683333</v>
      </c>
    </row>
    <row>
      <c>
        <is>
          <t>1564494</t>
        </is>
      </c>
      <c>
        <v>1</v>
      </c>
      <c>
        <is>
          <t>İZMİR</t>
        </is>
      </c>
      <c>
        <v>BAYINDIR</v>
      </c>
      <c>
        <is>
          <t>OSMAN ÖLÇER GRB 35-20-L00210_955214851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12:36:24</t>
        </is>
      </c>
      <c>
        <is>
          <t>16.10.2020 13:58:16</t>
        </is>
      </c>
      <c>
        <v>1.364444444</v>
      </c>
      <c>
        <v>0</v>
      </c>
      <c>
        <v>1</v>
      </c>
      <c>
        <v>0</v>
      </c>
      <c>
        <v>0</v>
      </c>
      <c>
        <v>0</v>
      </c>
      <c>
        <v>1.364444</v>
      </c>
      <c>
        <v>0</v>
      </c>
      <c>
        <v>0</v>
      </c>
    </row>
    <row>
      <c>
        <is>
          <t>1565555</t>
        </is>
      </c>
      <c>
        <v>1</v>
      </c>
      <c>
        <is>
          <t>İZMİR</t>
        </is>
      </c>
      <c>
        <v>BAYINDIR</v>
      </c>
      <c>
        <is>
          <t>TR-1-4/2 DEMİRCİLİK KABİN 35-20-L00026_955197156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12:00:56</t>
        </is>
      </c>
      <c>
        <is>
          <t>18.10.2020 14:47:09</t>
        </is>
      </c>
      <c>
        <v>2.770277777</v>
      </c>
      <c>
        <v>0</v>
      </c>
      <c>
        <v>2</v>
      </c>
      <c>
        <v>0</v>
      </c>
      <c>
        <v>0</v>
      </c>
      <c>
        <v>0</v>
      </c>
      <c>
        <v>5.540556</v>
      </c>
      <c>
        <v>0</v>
      </c>
      <c>
        <v>0</v>
      </c>
    </row>
    <row>
      <c>
        <is>
          <t>1568323</t>
        </is>
      </c>
      <c>
        <v>1</v>
      </c>
      <c>
        <is>
          <t>İZMİR</t>
        </is>
      </c>
      <c>
        <v>BAYINDIR</v>
      </c>
      <c>
        <is>
          <t>TR-1-4/1 YENİ SANAYİ KABİN 35-20-L00025_B TM1-4/1-B1b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07:05:23</t>
        </is>
      </c>
      <c>
        <is>
          <t>23.10.2020 07:47:39</t>
        </is>
      </c>
      <c>
        <v>0.704444444</v>
      </c>
      <c>
        <v>0</v>
      </c>
      <c>
        <v>32</v>
      </c>
      <c>
        <v>0</v>
      </c>
      <c>
        <v>0</v>
      </c>
      <c>
        <v>0</v>
      </c>
      <c>
        <v>22.542222</v>
      </c>
      <c>
        <v>0</v>
      </c>
      <c>
        <v>0</v>
      </c>
    </row>
    <row>
      <c>
        <is>
          <t>1566522</t>
        </is>
      </c>
      <c>
        <v>1</v>
      </c>
      <c>
        <is>
          <t>İZMİR</t>
        </is>
      </c>
      <c>
        <v>BAYINDIR</v>
      </c>
      <c>
        <is>
          <t>TR-1-3/1 35-20-L00014_955197139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17:16:58</t>
        </is>
      </c>
      <c>
        <is>
          <t>19.10.2020 18:24:31</t>
        </is>
      </c>
      <c>
        <v>1.125833333</v>
      </c>
      <c>
        <v>0</v>
      </c>
      <c>
        <v>1</v>
      </c>
      <c>
        <v>0</v>
      </c>
      <c>
        <v>0</v>
      </c>
      <c>
        <v>0</v>
      </c>
      <c>
        <v>1.125833</v>
      </c>
      <c>
        <v>0</v>
      </c>
      <c>
        <v>0</v>
      </c>
    </row>
    <row>
      <c>
        <is>
          <t>1569489</t>
        </is>
      </c>
      <c>
        <v>1</v>
      </c>
      <c>
        <is>
          <t>İZMİR</t>
        </is>
      </c>
      <c>
        <v>BAYINDIR</v>
      </c>
      <c>
        <is>
          <t>TR-1-4/1 YENİ SANAYİ KABİN 35-20-L00025_95000124615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10:21:46</t>
        </is>
      </c>
      <c>
        <is>
          <t>25.10.2020 12:19:53</t>
        </is>
      </c>
      <c>
        <v>1.968611111</v>
      </c>
      <c>
        <v>0</v>
      </c>
      <c>
        <v>7</v>
      </c>
      <c>
        <v>0</v>
      </c>
      <c>
        <v>0</v>
      </c>
      <c>
        <v>0</v>
      </c>
      <c>
        <v>13.780278</v>
      </c>
      <c>
        <v>0</v>
      </c>
      <c>
        <v>0</v>
      </c>
    </row>
    <row>
      <c>
        <is>
          <t>1566811</t>
        </is>
      </c>
      <c>
        <v>1</v>
      </c>
      <c>
        <is>
          <t>İZMİR</t>
        </is>
      </c>
      <c>
        <v>BAYINDIR</v>
      </c>
      <c>
        <is>
          <t>TR-1-5/9 35-20-L00053_953699878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10:20:04</t>
        </is>
      </c>
      <c>
        <is>
          <t>20.10.2020 11:28:37</t>
        </is>
      </c>
      <c>
        <v>1.1425</v>
      </c>
      <c>
        <v>0</v>
      </c>
      <c>
        <v>0</v>
      </c>
      <c>
        <v>1</v>
      </c>
      <c>
        <v>0</v>
      </c>
      <c>
        <v>0</v>
      </c>
      <c>
        <v>0</v>
      </c>
      <c>
        <v>1.1425</v>
      </c>
      <c>
        <v>0</v>
      </c>
    </row>
    <row>
      <c>
        <is>
          <t>1556804</t>
        </is>
      </c>
      <c>
        <v>1</v>
      </c>
      <c>
        <is>
          <t>İZMİR</t>
        </is>
      </c>
      <c>
        <v>BAYINDIR</v>
      </c>
      <c>
        <is>
          <t>TR-1-5/11 (YANIKKAVAK MERKEZ) 35-20-L00056_6114507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17:17:22</t>
        </is>
      </c>
      <c>
        <is>
          <t>05.10.2020 18:39:47</t>
        </is>
      </c>
      <c>
        <v>1.373611111</v>
      </c>
      <c>
        <v>0</v>
      </c>
      <c>
        <v>23</v>
      </c>
      <c>
        <v>0</v>
      </c>
      <c>
        <v>0</v>
      </c>
      <c>
        <v>0</v>
      </c>
      <c>
        <v>31.593056</v>
      </c>
      <c>
        <v>0</v>
      </c>
      <c>
        <v>0</v>
      </c>
    </row>
    <row>
      <c>
        <is>
          <t>1557276</t>
        </is>
      </c>
      <c>
        <v>1</v>
      </c>
      <c>
        <is>
          <t>İZMİR</t>
        </is>
      </c>
      <c>
        <v>BAYINDIR</v>
      </c>
      <c>
        <is>
          <t>TR-1-5-/15 35-20-L00058_10095871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13:47:17</t>
        </is>
      </c>
      <c>
        <is>
          <t>06.10.2020 14:19:00</t>
        </is>
      </c>
      <c>
        <v>0.528611111</v>
      </c>
      <c>
        <v>0</v>
      </c>
      <c>
        <v>13</v>
      </c>
      <c>
        <v>0</v>
      </c>
      <c>
        <v>0</v>
      </c>
      <c>
        <v>0</v>
      </c>
      <c>
        <v>6.871944</v>
      </c>
      <c>
        <v>0</v>
      </c>
      <c>
        <v>0</v>
      </c>
    </row>
    <row>
      <c>
        <is>
          <t>1558795</t>
        </is>
      </c>
      <c>
        <v>1</v>
      </c>
      <c>
        <is>
          <t>İZMİR</t>
        </is>
      </c>
      <c>
        <v>BAYINDIR</v>
      </c>
      <c>
        <is>
          <t>TR-1-6/1 YAĞCI KAVAĞI 35-20-L00033_955214530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17:46:25</t>
        </is>
      </c>
      <c>
        <is>
          <t>08.10.2020 19:10:28</t>
        </is>
      </c>
      <c>
        <v>1.400833333</v>
      </c>
      <c>
        <v>0</v>
      </c>
      <c>
        <v>1</v>
      </c>
      <c>
        <v>0</v>
      </c>
      <c>
        <v>0</v>
      </c>
      <c>
        <v>0</v>
      </c>
      <c>
        <v>1.400833</v>
      </c>
      <c>
        <v>0</v>
      </c>
      <c>
        <v>0</v>
      </c>
    </row>
    <row>
      <c>
        <is>
          <t>1563007</t>
        </is>
      </c>
      <c>
        <v>1</v>
      </c>
      <c>
        <is>
          <t>İZMİR</t>
        </is>
      </c>
      <c>
        <v>BAYINDIR</v>
      </c>
      <c>
        <is>
          <t>TR-1-5/9 35-20-L00053_955211265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10:08:38</t>
        </is>
      </c>
      <c>
        <is>
          <t>14.10.2020 12:18:23</t>
        </is>
      </c>
      <c>
        <v>2.1625</v>
      </c>
      <c>
        <v>0</v>
      </c>
      <c>
        <v>1</v>
      </c>
      <c>
        <v>0</v>
      </c>
      <c>
        <v>0</v>
      </c>
      <c>
        <v>0</v>
      </c>
      <c>
        <v>2.1625</v>
      </c>
      <c>
        <v>0</v>
      </c>
      <c>
        <v>0</v>
      </c>
    </row>
    <row>
      <c>
        <is>
          <t>1571256</t>
        </is>
      </c>
      <c>
        <v>1</v>
      </c>
      <c>
        <is>
          <t>İZMİR</t>
        </is>
      </c>
      <c>
        <v>BAYINDIR</v>
      </c>
      <c>
        <is>
          <t>TR-1-5/5 35-20-L00063_955204553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17:35:39</t>
        </is>
      </c>
      <c>
        <is>
          <t>28.10.2020 21:10:15</t>
        </is>
      </c>
      <c>
        <v>3.576666666</v>
      </c>
      <c>
        <v>0</v>
      </c>
      <c>
        <v>2</v>
      </c>
      <c>
        <v>0</v>
      </c>
      <c>
        <v>0</v>
      </c>
      <c>
        <v>0</v>
      </c>
      <c>
        <v>7.153333</v>
      </c>
      <c>
        <v>0</v>
      </c>
      <c>
        <v>0</v>
      </c>
    </row>
    <row>
      <c>
        <is>
          <t>1573410</t>
        </is>
      </c>
      <c>
        <v>1</v>
      </c>
      <c>
        <is>
          <t>İZMİR</t>
        </is>
      </c>
      <c>
        <v>DİKİLİ</v>
      </c>
      <c>
        <is>
          <t>KABAKUM TR-1 35-30-L00127_D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19:36:46</t>
        </is>
      </c>
      <c>
        <is>
          <t>31.10.2020 21:09:37</t>
        </is>
      </c>
      <c>
        <v>1.5475</v>
      </c>
      <c>
        <v>0</v>
      </c>
      <c>
        <v>1</v>
      </c>
      <c>
        <v>0</v>
      </c>
      <c>
        <v>0</v>
      </c>
      <c>
        <v>0</v>
      </c>
      <c>
        <v>1.5475</v>
      </c>
      <c>
        <v>0</v>
      </c>
      <c>
        <v>0</v>
      </c>
    </row>
    <row>
      <c>
        <is>
          <t>1565969</t>
        </is>
      </c>
      <c>
        <v>1</v>
      </c>
      <c>
        <is>
          <t>İZMİR</t>
        </is>
      </c>
      <c>
        <v>DİKİLİ</v>
      </c>
      <c>
        <is>
          <t>KABAKUM TR-1 35-30-L00127_D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19:57:47</t>
        </is>
      </c>
      <c>
        <is>
          <t>18.10.2020 23:03:03</t>
        </is>
      </c>
      <c>
        <v>3.087777777</v>
      </c>
      <c>
        <v>0</v>
      </c>
      <c>
        <v>1</v>
      </c>
      <c>
        <v>0</v>
      </c>
      <c>
        <v>0</v>
      </c>
      <c>
        <v>0</v>
      </c>
      <c>
        <v>3.087778</v>
      </c>
      <c>
        <v>0</v>
      </c>
      <c>
        <v>0</v>
      </c>
    </row>
    <row>
      <c>
        <is>
          <t>1565353</t>
        </is>
      </c>
      <c>
        <v>1</v>
      </c>
      <c>
        <is>
          <t>İZMİR</t>
        </is>
      </c>
      <c>
        <v>DİKİLİ</v>
      </c>
      <c>
        <is>
          <t>GRUPKENT TR-2 35-30-M00204_35-30-M00204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07:52:59</t>
        </is>
      </c>
      <c>
        <is>
          <t>18.10.2020 10:45:54</t>
        </is>
      </c>
      <c>
        <v>2.881944444</v>
      </c>
      <c>
        <v>1</v>
      </c>
      <c>
        <v>158</v>
      </c>
      <c>
        <v>0</v>
      </c>
      <c>
        <v>0</v>
      </c>
      <c>
        <v>2.881944</v>
      </c>
      <c>
        <v>455.347222</v>
      </c>
      <c>
        <v>0</v>
      </c>
      <c>
        <v>0</v>
      </c>
    </row>
    <row>
      <c>
        <is>
          <t>1562584</t>
        </is>
      </c>
      <c>
        <v>1</v>
      </c>
      <c>
        <is>
          <t>İZMİR</t>
        </is>
      </c>
      <c>
        <v>DİKİLİ</v>
      </c>
      <c>
        <is>
          <t>TR-53 35-30-L00053_B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14:55:00</t>
        </is>
      </c>
      <c>
        <is>
          <t>13.10.2020 21:23:00</t>
        </is>
      </c>
      <c>
        <v>6.466666666</v>
      </c>
      <c>
        <v>0</v>
      </c>
      <c>
        <v>102</v>
      </c>
      <c>
        <v>0</v>
      </c>
      <c>
        <v>0</v>
      </c>
      <c>
        <v>0</v>
      </c>
      <c>
        <v>659.6</v>
      </c>
      <c>
        <v>0</v>
      </c>
      <c>
        <v>0</v>
      </c>
    </row>
    <row>
      <c>
        <is>
          <t>1562807</t>
        </is>
      </c>
      <c>
        <v>1</v>
      </c>
      <c>
        <is>
          <t>İZMİR</t>
        </is>
      </c>
      <c>
        <v>DİKİLİ</v>
      </c>
      <c>
        <is>
          <t>TR-55 35-30-L00055_D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05:25:16</t>
        </is>
      </c>
      <c>
        <is>
          <t>14.10.2020 09:34:54</t>
        </is>
      </c>
      <c>
        <v>4.160555555</v>
      </c>
      <c>
        <v>0</v>
      </c>
      <c>
        <v>12</v>
      </c>
      <c>
        <v>0</v>
      </c>
      <c>
        <v>0</v>
      </c>
      <c>
        <v>0</v>
      </c>
      <c>
        <v>49.926667</v>
      </c>
      <c>
        <v>0</v>
      </c>
      <c>
        <v>0</v>
      </c>
    </row>
    <row>
      <c>
        <is>
          <t>1567145</t>
        </is>
      </c>
      <c>
        <v>1</v>
      </c>
      <c>
        <is>
          <t>İZMİR</t>
        </is>
      </c>
      <c>
        <v>DİKİLİ</v>
      </c>
      <c>
        <is>
          <t>TR-57 35-30-L00057_955316053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19:16:24</t>
        </is>
      </c>
      <c>
        <is>
          <t>20.10.2020 21:06:53</t>
        </is>
      </c>
      <c>
        <v>1.841388888</v>
      </c>
      <c>
        <v>0</v>
      </c>
      <c>
        <v>1</v>
      </c>
      <c>
        <v>0</v>
      </c>
      <c>
        <v>0</v>
      </c>
      <c>
        <v>0</v>
      </c>
      <c>
        <v>1.841389</v>
      </c>
      <c>
        <v>0</v>
      </c>
      <c>
        <v>0</v>
      </c>
    </row>
    <row>
      <c>
        <is>
          <t>1570196</t>
        </is>
      </c>
      <c>
        <v>1</v>
      </c>
      <c>
        <is>
          <t>İZMİR</t>
        </is>
      </c>
      <c>
        <v>DİKİLİ</v>
      </c>
      <c>
        <is>
          <t>TR-57 35-30-L00057_955317560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15:49:59</t>
        </is>
      </c>
      <c>
        <is>
          <t>26.10.2020 19:05:00</t>
        </is>
      </c>
      <c>
        <v>3.250277777</v>
      </c>
      <c>
        <v>0</v>
      </c>
      <c>
        <v>1</v>
      </c>
      <c>
        <v>0</v>
      </c>
      <c>
        <v>0</v>
      </c>
      <c>
        <v>0</v>
      </c>
      <c>
        <v>3.250278</v>
      </c>
      <c>
        <v>0</v>
      </c>
      <c>
        <v>0</v>
      </c>
    </row>
    <row>
      <c>
        <is>
          <t>1561596</t>
        </is>
      </c>
      <c>
        <v>1</v>
      </c>
      <c>
        <is>
          <t>İZMİR</t>
        </is>
      </c>
      <c>
        <v>MENDERES</v>
      </c>
      <c>
        <is>
          <t>AHMETBEYLİ M-5 35-22-M00243_955291052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18:08:13</t>
        </is>
      </c>
      <c>
        <is>
          <t>12.10.2020 19:33:05</t>
        </is>
      </c>
      <c>
        <v>1.414444444</v>
      </c>
      <c>
        <v>0</v>
      </c>
      <c>
        <v>1</v>
      </c>
      <c>
        <v>0</v>
      </c>
      <c>
        <v>0</v>
      </c>
      <c>
        <v>0</v>
      </c>
      <c>
        <v>1.414444</v>
      </c>
      <c>
        <v>0</v>
      </c>
      <c>
        <v>0</v>
      </c>
    </row>
    <row>
      <c>
        <is>
          <t>1561061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19:02:43</t>
        </is>
      </c>
      <c>
        <is>
          <t>11.10.2020 20:33:42</t>
        </is>
      </c>
      <c>
        <v>1.516388888</v>
      </c>
      <c>
        <v>0</v>
      </c>
      <c>
        <v>91</v>
      </c>
      <c>
        <v>0</v>
      </c>
      <c>
        <v>8</v>
      </c>
      <c>
        <v>0</v>
      </c>
      <c>
        <v>137.991389</v>
      </c>
      <c>
        <v>0</v>
      </c>
      <c>
        <v>12.131111</v>
      </c>
    </row>
    <row>
      <c>
        <is>
          <t>1573451</t>
        </is>
      </c>
      <c>
        <v>1</v>
      </c>
      <c>
        <is>
          <t>İZMİR</t>
        </is>
      </c>
      <c>
        <v>MENDERES</v>
      </c>
      <c>
        <is>
          <t>DEĞİRMENDERE TR-2 35-22-M00198_955264711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22:38:44</t>
        </is>
      </c>
      <c>
        <is>
          <t>01.11.2020 00:19:23</t>
        </is>
      </c>
      <c>
        <v>1.6775</v>
      </c>
      <c>
        <v>0</v>
      </c>
      <c>
        <v>1</v>
      </c>
      <c>
        <v>0</v>
      </c>
      <c>
        <v>0</v>
      </c>
      <c>
        <v>0</v>
      </c>
      <c>
        <v>1.6775</v>
      </c>
      <c>
        <v>0</v>
      </c>
      <c>
        <v>0</v>
      </c>
    </row>
    <row>
      <c>
        <is>
          <t>1571924</t>
        </is>
      </c>
      <c>
        <v>1</v>
      </c>
      <c>
        <is>
          <t>İZMİR</t>
        </is>
      </c>
      <c>
        <v>MENDERES</v>
      </c>
      <c>
        <is>
          <t>TR-31 DEREKÖY 35-22-M00031_955279719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16:06:58</t>
        </is>
      </c>
      <c>
        <is>
          <t>29.10.2020 18:38:32</t>
        </is>
      </c>
      <c>
        <v>2.526111111</v>
      </c>
      <c>
        <v>0</v>
      </c>
      <c>
        <v>1</v>
      </c>
      <c>
        <v>0</v>
      </c>
      <c>
        <v>0</v>
      </c>
      <c>
        <v>0</v>
      </c>
      <c>
        <v>2.526111</v>
      </c>
      <c>
        <v>0</v>
      </c>
      <c>
        <v>0</v>
      </c>
    </row>
    <row>
      <c>
        <is>
          <t>1567178</t>
        </is>
      </c>
      <c>
        <v>1</v>
      </c>
      <c>
        <is>
          <t>İZMİR</t>
        </is>
      </c>
      <c>
        <v>MENDERES</v>
      </c>
      <c>
        <is>
          <t>TR-45 DEREKÖY 35-22-M00065_955279567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21:09:15</t>
        </is>
      </c>
      <c>
        <is>
          <t>20.10.2020 22:12:26</t>
        </is>
      </c>
      <c>
        <v>1.053055555</v>
      </c>
      <c>
        <v>0</v>
      </c>
      <c>
        <v>1</v>
      </c>
      <c>
        <v>0</v>
      </c>
      <c>
        <v>0</v>
      </c>
      <c>
        <v>0</v>
      </c>
      <c>
        <v>1.053056</v>
      </c>
      <c>
        <v>0</v>
      </c>
      <c>
        <v>0</v>
      </c>
    </row>
    <row>
      <c>
        <is>
          <t>1558420</t>
        </is>
      </c>
      <c>
        <v>1</v>
      </c>
      <c>
        <is>
          <t>İZMİR</t>
        </is>
      </c>
      <c>
        <v>MENDERES</v>
      </c>
      <c>
        <is>
          <t>ATAKÖY TR-7 35-22-M00177_9760088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13:17:53</t>
        </is>
      </c>
      <c>
        <is>
          <t>08.10.2020 17:16:51</t>
        </is>
      </c>
      <c>
        <v>3.982552777</v>
      </c>
      <c>
        <v>0</v>
      </c>
      <c>
        <v>23</v>
      </c>
      <c>
        <v>0</v>
      </c>
      <c>
        <v>1</v>
      </c>
      <c>
        <v>0</v>
      </c>
      <c>
        <v>91.598714</v>
      </c>
      <c>
        <v>0</v>
      </c>
      <c>
        <v>3.982553</v>
      </c>
    </row>
    <row>
      <c>
        <is>
          <t>1558195</t>
        </is>
      </c>
      <c>
        <v>1</v>
      </c>
      <c>
        <is>
          <t>İZMİR</t>
        </is>
      </c>
      <c>
        <v>MENDERES</v>
      </c>
      <c>
        <is>
          <t>ATAKÖY TR-7 35-22-M00177_35-22-M00177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08.10.2020 09:13:16</t>
        </is>
      </c>
      <c>
        <is>
          <t>08.10.2020 17:41:34</t>
        </is>
      </c>
      <c>
        <v>8.471553611</v>
      </c>
      <c>
        <v>0</v>
      </c>
      <c>
        <v>88</v>
      </c>
      <c>
        <v>1</v>
      </c>
      <c>
        <v>6</v>
      </c>
      <c>
        <v>0</v>
      </c>
      <c>
        <v>745.496718</v>
      </c>
      <c>
        <v>8.471554</v>
      </c>
      <c>
        <v>50.829322</v>
      </c>
    </row>
    <row>
      <c>
        <is>
          <t>1567567</t>
        </is>
      </c>
      <c>
        <v>1</v>
      </c>
      <c>
        <is>
          <t>İZMİR</t>
        </is>
      </c>
      <c>
        <v>DİKİLİ</v>
      </c>
      <c>
        <is>
          <t>NEBİLER TR-1 35-30-L00137_955297352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16:22:37</t>
        </is>
      </c>
      <c>
        <is>
          <t>22.10.2020 00:43:50</t>
        </is>
      </c>
      <c>
        <v>8.353611111</v>
      </c>
      <c>
        <v>0</v>
      </c>
      <c>
        <v>1</v>
      </c>
      <c>
        <v>0</v>
      </c>
      <c>
        <v>0</v>
      </c>
      <c>
        <v>0</v>
      </c>
      <c>
        <v>8.353611</v>
      </c>
      <c>
        <v>0</v>
      </c>
      <c>
        <v>0</v>
      </c>
    </row>
    <row>
      <c>
        <is>
          <t>1567441</t>
        </is>
      </c>
      <c>
        <v>1</v>
      </c>
      <c>
        <is>
          <t>İZMİR</t>
        </is>
      </c>
      <c>
        <v>DİKİLİ</v>
      </c>
      <c>
        <is>
          <t>GÜZELEGE TR-1 35-30-M00265_35-30-M00265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13:07:00</t>
        </is>
      </c>
      <c>
        <is>
          <t>21.10.2020 13:39:01</t>
        </is>
      </c>
      <c>
        <v>0.533611111</v>
      </c>
      <c>
        <v>2</v>
      </c>
      <c>
        <v>281</v>
      </c>
      <c>
        <v>0</v>
      </c>
      <c>
        <v>0</v>
      </c>
      <c>
        <v>1.067222</v>
      </c>
      <c>
        <v>149.944722</v>
      </c>
      <c>
        <v>0</v>
      </c>
      <c>
        <v>0</v>
      </c>
    </row>
    <row>
      <c>
        <is>
          <t>1563446</t>
        </is>
      </c>
      <c>
        <v>1</v>
      </c>
      <c>
        <is>
          <t>İZMİR</t>
        </is>
      </c>
      <c>
        <v>DİKİLİ</v>
      </c>
      <c>
        <is>
          <t>ŞADİ KOYUNCU SULAMA GRUBU TR 35-30-M00240_A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17:55:59</t>
        </is>
      </c>
      <c>
        <is>
          <t>14.10.2020 19:55:45</t>
        </is>
      </c>
      <c>
        <v>1.996111111</v>
      </c>
      <c>
        <v>0</v>
      </c>
      <c>
        <v>3</v>
      </c>
      <c>
        <v>0</v>
      </c>
      <c>
        <v>0</v>
      </c>
      <c>
        <v>0</v>
      </c>
      <c>
        <v>5.988333</v>
      </c>
      <c>
        <v>0</v>
      </c>
      <c>
        <v>0</v>
      </c>
    </row>
    <row>
      <c>
        <is>
          <t>1555089</t>
        </is>
      </c>
      <c>
        <v>1</v>
      </c>
      <c>
        <is>
          <t>İZMİR</t>
        </is>
      </c>
      <c>
        <v>DİKİLİ</v>
      </c>
      <c>
        <is>
          <t>BELKENT SİTESİ TR 35-30-M00336_DAĞITIM TRAFOSU-M01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09:10:07</t>
        </is>
      </c>
      <c>
        <is>
          <t>02.10.2020 12:46:58</t>
        </is>
      </c>
      <c>
        <v>3.614166666</v>
      </c>
      <c>
        <v>0</v>
      </c>
      <c>
        <v>33</v>
      </c>
      <c>
        <v>2</v>
      </c>
      <c>
        <v>0</v>
      </c>
      <c>
        <v>0</v>
      </c>
      <c>
        <v>119.2675</v>
      </c>
      <c>
        <v>7.228333</v>
      </c>
      <c>
        <v>0</v>
      </c>
    </row>
    <row>
      <c>
        <is>
          <t>1562559</t>
        </is>
      </c>
      <c>
        <v>1</v>
      </c>
      <c>
        <is>
          <t>İZMİR</t>
        </is>
      </c>
      <c>
        <v>DİKİLİ</v>
      </c>
      <c>
        <is>
          <t>HALKEĞİTİMCİLER-2 35-30-M00348_42903455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14:05:03</t>
        </is>
      </c>
      <c>
        <is>
          <t>13.10.2020 22:19:21</t>
        </is>
      </c>
      <c>
        <v>8.238333333</v>
      </c>
      <c>
        <v>0</v>
      </c>
      <c>
        <v>109</v>
      </c>
      <c>
        <v>0</v>
      </c>
      <c>
        <v>0</v>
      </c>
      <c>
        <v>0</v>
      </c>
      <c>
        <v>897.978333</v>
      </c>
      <c>
        <v>0</v>
      </c>
      <c>
        <v>0</v>
      </c>
    </row>
    <row>
      <c>
        <is>
          <t>1571114</t>
        </is>
      </c>
      <c>
        <v>1</v>
      </c>
      <c>
        <is>
          <t>İZMİR</t>
        </is>
      </c>
      <c>
        <v>DİKİLİ</v>
      </c>
      <c>
        <is>
          <t>M-290 35-30-M00290_42911559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13:49:12</t>
        </is>
      </c>
      <c>
        <is>
          <t>28.10.2020 18:27:37</t>
        </is>
      </c>
      <c>
        <v>4.640277777</v>
      </c>
      <c>
        <v>0</v>
      </c>
      <c>
        <v>11</v>
      </c>
      <c>
        <v>0</v>
      </c>
      <c>
        <v>0</v>
      </c>
      <c>
        <v>0</v>
      </c>
      <c>
        <v>51.043056</v>
      </c>
      <c>
        <v>0</v>
      </c>
      <c>
        <v>0</v>
      </c>
    </row>
    <row>
      <c>
        <is>
          <t>1573341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17:12:56</t>
        </is>
      </c>
      <c>
        <is>
          <t>31.10.2020 20:04:06</t>
        </is>
      </c>
      <c>
        <v>2.852777777</v>
      </c>
      <c>
        <v>0</v>
      </c>
      <c>
        <v>105</v>
      </c>
      <c>
        <v>17</v>
      </c>
      <c>
        <v>39</v>
      </c>
      <c>
        <v>0</v>
      </c>
      <c>
        <v>299.541667</v>
      </c>
      <c>
        <v>48.497222</v>
      </c>
      <c>
        <v>111.258333</v>
      </c>
    </row>
    <row>
      <c>
        <is>
          <t>1558828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18:00:25</t>
        </is>
      </c>
      <c>
        <is>
          <t>08.10.2020 18:37:20</t>
        </is>
      </c>
      <c>
        <v>0.615277777</v>
      </c>
      <c>
        <v>0</v>
      </c>
      <c>
        <v>105</v>
      </c>
      <c>
        <v>17</v>
      </c>
      <c>
        <v>38</v>
      </c>
      <c>
        <v>0</v>
      </c>
      <c>
        <v>64.604167</v>
      </c>
      <c>
        <v>10.459722</v>
      </c>
      <c>
        <v>23.380556</v>
      </c>
    </row>
    <row>
      <c>
        <is>
          <t>1558872</t>
        </is>
      </c>
      <c>
        <v>1</v>
      </c>
      <c>
        <is>
          <t>İZMİR</t>
        </is>
      </c>
      <c>
        <v>DİKİLİ</v>
      </c>
      <c>
        <is>
          <t>GÜLKENT KÖK-3 35-30-M00219_HatBaşıAyırıcı_53139078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19:02:34</t>
        </is>
      </c>
      <c>
        <is>
          <t>08.10.2020 19:47:09</t>
        </is>
      </c>
      <c>
        <v>0.743055555</v>
      </c>
      <c>
        <v>1</v>
      </c>
      <c>
        <v>0</v>
      </c>
      <c>
        <v>0</v>
      </c>
      <c>
        <v>0</v>
      </c>
      <c>
        <v>0.743056</v>
      </c>
      <c>
        <v>0</v>
      </c>
      <c>
        <v>0</v>
      </c>
      <c>
        <v>0</v>
      </c>
    </row>
    <row>
      <c>
        <is>
          <t>1558466</t>
        </is>
      </c>
      <c>
        <v>1</v>
      </c>
      <c>
        <is>
          <t>İZMİR</t>
        </is>
      </c>
      <c>
        <v>DİKİLİ</v>
      </c>
      <c>
        <is>
          <t>SALİHLERALTI MİGROS TR 35-30-M00669_YAĞMUR-M02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14:00:23</t>
        </is>
      </c>
      <c>
        <is>
          <t>08.10.2020 16:10:07</t>
        </is>
      </c>
      <c>
        <v>2.162222222</v>
      </c>
      <c>
        <v>36</v>
      </c>
      <c>
        <v>1397</v>
      </c>
      <c>
        <v>0</v>
      </c>
      <c>
        <v>5</v>
      </c>
      <c>
        <v>77.84</v>
      </c>
      <c>
        <v>3020.624444</v>
      </c>
      <c>
        <v>0</v>
      </c>
      <c>
        <v>10.811111</v>
      </c>
    </row>
    <row>
      <c>
        <is>
          <t>1558193</t>
        </is>
      </c>
      <c>
        <v>1</v>
      </c>
      <c>
        <is>
          <t>İZMİR</t>
        </is>
      </c>
      <c>
        <v>DİKİLİ</v>
      </c>
      <c>
        <is>
          <t>SALİHLERALTI TANSAŞ KÖK 35-30-M00670_GÜLKENT-4-M02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09:11:00</t>
        </is>
      </c>
      <c>
        <is>
          <t>08.10.2020 09:45:31</t>
        </is>
      </c>
      <c>
        <v>0.575277777</v>
      </c>
      <c>
        <v>11</v>
      </c>
      <c>
        <v>1623</v>
      </c>
      <c>
        <v>2</v>
      </c>
      <c>
        <v>287</v>
      </c>
      <c>
        <v>6.328056</v>
      </c>
      <c>
        <v>933.675832</v>
      </c>
      <c>
        <v>1.150556</v>
      </c>
      <c>
        <v>165.104722</v>
      </c>
    </row>
    <row>
      <c>
        <is>
          <t>1556999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08:02:37</t>
        </is>
      </c>
      <c>
        <is>
          <t>06.10.2020 08:54:29</t>
        </is>
      </c>
      <c>
        <v>0.864444444</v>
      </c>
      <c>
        <v>47</v>
      </c>
      <c>
        <v>1806</v>
      </c>
      <c>
        <v>0</v>
      </c>
      <c>
        <v>6</v>
      </c>
      <c>
        <v>40.628889</v>
      </c>
      <c>
        <v>1561.186666</v>
      </c>
      <c>
        <v>0</v>
      </c>
      <c>
        <v>5.186667</v>
      </c>
    </row>
    <row>
      <c>
        <is>
          <t>1559906</t>
        </is>
      </c>
      <c>
        <v>1</v>
      </c>
      <c>
        <is>
          <t>İZMİR</t>
        </is>
      </c>
      <c>
        <v>DİKİLİ</v>
      </c>
      <c>
        <is>
          <t>İDRİS KEPEZ TR 35-30-M00231_Ayırıcı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16:03:01</t>
        </is>
      </c>
      <c>
        <is>
          <t>09.10.2020 21:21:10</t>
        </is>
      </c>
      <c>
        <v>5.3025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37.1175</v>
      </c>
    </row>
    <row>
      <c>
        <is>
          <t>1560840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10:06:52</t>
        </is>
      </c>
      <c>
        <is>
          <t>11.10.2020 12:39:20</t>
        </is>
      </c>
      <c>
        <v>2.541111111</v>
      </c>
      <c>
        <v>0</v>
      </c>
      <c>
        <v>105</v>
      </c>
      <c>
        <v>17</v>
      </c>
      <c>
        <v>38</v>
      </c>
      <c>
        <v>0</v>
      </c>
      <c>
        <v>266.816667</v>
      </c>
      <c>
        <v>43.198889</v>
      </c>
      <c>
        <v>96.562222</v>
      </c>
    </row>
    <row>
      <c>
        <is>
          <t>1558692</t>
        </is>
      </c>
      <c>
        <v>1</v>
      </c>
      <c>
        <is>
          <t>İZMİR</t>
        </is>
      </c>
      <c>
        <v>DİKİLİ</v>
      </c>
      <c>
        <is>
          <t>CUMHURİYET SİTESİ TR 35-30-M00280_35-30-M00280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14:55:43</t>
        </is>
      </c>
      <c>
        <is>
          <t>08.10.2020 20:11:08</t>
        </is>
      </c>
      <c>
        <v>5.256944444</v>
      </c>
      <c>
        <v>1</v>
      </c>
      <c>
        <v>136</v>
      </c>
      <c>
        <v>0</v>
      </c>
      <c>
        <v>1</v>
      </c>
      <c>
        <v>5.256944</v>
      </c>
      <c>
        <v>714.944444</v>
      </c>
      <c>
        <v>0</v>
      </c>
      <c>
        <v>5.256944</v>
      </c>
    </row>
    <row>
      <c>
        <is>
          <t>1564087</t>
        </is>
      </c>
      <c>
        <v>1</v>
      </c>
      <c>
        <is>
          <t>İZMİR</t>
        </is>
      </c>
      <c>
        <v>DİKİLİ</v>
      </c>
      <c>
        <is>
          <t>GÜLKENT TR-1 35-30-M00224_955306153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17:36:04</t>
        </is>
      </c>
      <c>
        <is>
          <t>16.10.2020 16:42:49</t>
        </is>
      </c>
      <c>
        <v>23.1125</v>
      </c>
      <c>
        <v>0</v>
      </c>
      <c>
        <v>1</v>
      </c>
      <c>
        <v>0</v>
      </c>
      <c>
        <v>0</v>
      </c>
      <c>
        <v>0</v>
      </c>
      <c>
        <v>23.1125</v>
      </c>
      <c>
        <v>0</v>
      </c>
      <c>
        <v>0</v>
      </c>
    </row>
    <row>
      <c>
        <is>
          <t>1562759</t>
        </is>
      </c>
      <c>
        <v>1</v>
      </c>
      <c>
        <is>
          <t>İZMİR</t>
        </is>
      </c>
      <c>
        <v>DİKİLİ</v>
      </c>
      <c>
        <is>
          <t>SARIGÜL TR-1 35-30-M00216_955326168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23:35:32</t>
        </is>
      </c>
      <c>
        <is>
          <t>14.10.2020 20:31:09</t>
        </is>
      </c>
      <c>
        <v>20.926944444</v>
      </c>
      <c>
        <v>0</v>
      </c>
      <c>
        <v>4</v>
      </c>
      <c>
        <v>0</v>
      </c>
      <c>
        <v>0</v>
      </c>
      <c>
        <v>0</v>
      </c>
      <c>
        <v>83.707778</v>
      </c>
      <c>
        <v>0</v>
      </c>
      <c>
        <v>0</v>
      </c>
    </row>
    <row>
      <c>
        <is>
          <t>1561031</t>
        </is>
      </c>
      <c>
        <v>1</v>
      </c>
      <c>
        <is>
          <t>İZMİR</t>
        </is>
      </c>
      <c>
        <v>DİKİLİ</v>
      </c>
      <c>
        <is>
          <t>YAHŞİBEY TR-1 35-30-L00106_955292898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17:46:34</t>
        </is>
      </c>
      <c>
        <is>
          <t>11.10.2020 20:27:05</t>
        </is>
      </c>
      <c>
        <v>2.675277777</v>
      </c>
      <c>
        <v>0</v>
      </c>
      <c>
        <v>1</v>
      </c>
      <c>
        <v>0</v>
      </c>
      <c>
        <v>0</v>
      </c>
      <c>
        <v>0</v>
      </c>
      <c>
        <v>2.675278</v>
      </c>
      <c>
        <v>0</v>
      </c>
      <c>
        <v>0</v>
      </c>
    </row>
    <row>
      <c>
        <is>
          <t>1565400</t>
        </is>
      </c>
      <c>
        <v>1</v>
      </c>
      <c>
        <is>
          <t>İZMİR</t>
        </is>
      </c>
      <c>
        <v>DİKİLİ</v>
      </c>
      <c>
        <is>
          <t>YENİCE TR1 35-30-L00269_Ayırıcı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08:28:01</t>
        </is>
      </c>
      <c>
        <is>
          <t>18.10.2020 14:21:00</t>
        </is>
      </c>
      <c>
        <v>5.883055555</v>
      </c>
      <c>
        <v>0</v>
      </c>
      <c>
        <v>77</v>
      </c>
      <c>
        <v>4</v>
      </c>
      <c>
        <v>0</v>
      </c>
      <c>
        <v>0</v>
      </c>
      <c>
        <v>452.995278</v>
      </c>
      <c>
        <v>23.532222</v>
      </c>
      <c>
        <v>0</v>
      </c>
    </row>
    <row>
      <c>
        <is>
          <t>1560333</t>
        </is>
      </c>
      <c>
        <v>1</v>
      </c>
      <c>
        <is>
          <t>İZMİR</t>
        </is>
      </c>
      <c>
        <v>KINIK</v>
      </c>
      <c>
        <is>
          <t>KINIK TR-6 35-24-L00006_DAĞITIM TRAFO KINIK TR-6-L03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10:44:25</t>
        </is>
      </c>
      <c>
        <is>
          <t>10.10.2020 12:54:21</t>
        </is>
      </c>
      <c>
        <v>2.165555555</v>
      </c>
      <c>
        <v>2</v>
      </c>
      <c>
        <v>70</v>
      </c>
      <c>
        <v>0</v>
      </c>
      <c>
        <v>0</v>
      </c>
      <c>
        <v>4.331111</v>
      </c>
      <c>
        <v>151.588889</v>
      </c>
      <c>
        <v>0</v>
      </c>
      <c>
        <v>0</v>
      </c>
    </row>
    <row>
      <c>
        <is>
          <t>1564110</t>
        </is>
      </c>
      <c>
        <v>1</v>
      </c>
      <c>
        <is>
          <t>İZMİR</t>
        </is>
      </c>
      <c>
        <v>BAYINDIR</v>
      </c>
      <c>
        <is>
          <t>TR-1-4/6 KARASELVİ KABİN 35-20-L00030_955194812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18:24:51</t>
        </is>
      </c>
      <c>
        <is>
          <t>15.10.2020 20:12:09</t>
        </is>
      </c>
      <c>
        <v>1.788333333</v>
      </c>
      <c>
        <v>0</v>
      </c>
      <c>
        <v>1</v>
      </c>
      <c>
        <v>0</v>
      </c>
      <c>
        <v>0</v>
      </c>
      <c>
        <v>0</v>
      </c>
      <c>
        <v>1.788333</v>
      </c>
      <c>
        <v>0</v>
      </c>
      <c>
        <v>0</v>
      </c>
    </row>
    <row>
      <c>
        <is>
          <t>1573380</t>
        </is>
      </c>
      <c>
        <v>1</v>
      </c>
      <c>
        <is>
          <t>İZMİR</t>
        </is>
      </c>
      <c>
        <v>BAYINDIR</v>
      </c>
      <c>
        <is>
          <t>TR-1 5/2 35-20-L00368_6017641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18:40:00</t>
        </is>
      </c>
      <c>
        <is>
          <t>31.10.2020 20:22:31</t>
        </is>
      </c>
      <c>
        <v>1.708611111</v>
      </c>
      <c>
        <v>0</v>
      </c>
      <c>
        <v>14</v>
      </c>
      <c>
        <v>0</v>
      </c>
      <c>
        <v>1</v>
      </c>
      <c>
        <v>0</v>
      </c>
      <c>
        <v>23.920556</v>
      </c>
      <c>
        <v>0</v>
      </c>
      <c>
        <v>1.708611</v>
      </c>
    </row>
    <row>
      <c>
        <is>
          <t>1563263</t>
        </is>
      </c>
      <c>
        <v>1</v>
      </c>
      <c>
        <is>
          <t>İZMİR</t>
        </is>
      </c>
      <c>
        <v>BAYINDIR</v>
      </c>
      <c>
        <is>
          <t>ZİHNİ KARAKAYA SULAMA GRUBU 35-29-M00200_955214258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14:28:12</t>
        </is>
      </c>
      <c>
        <is>
          <t>14.10.2020 19:30:09</t>
        </is>
      </c>
      <c>
        <v>5.0325</v>
      </c>
      <c>
        <v>0</v>
      </c>
      <c>
        <v>2</v>
      </c>
      <c>
        <v>0</v>
      </c>
      <c>
        <v>0</v>
      </c>
      <c>
        <v>0</v>
      </c>
      <c>
        <v>10.065</v>
      </c>
      <c>
        <v>0</v>
      </c>
      <c>
        <v>0</v>
      </c>
    </row>
    <row>
      <c>
        <is>
          <t>1571500</t>
        </is>
      </c>
      <c>
        <v>1</v>
      </c>
      <c>
        <is>
          <t>İZMİR</t>
        </is>
      </c>
      <c>
        <v>BAYINDIR</v>
      </c>
      <c>
        <is>
          <t>HACI ABDİ YOLAYRIMI TR 35-20-L00050_955212957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07:50:47</t>
        </is>
      </c>
      <c>
        <is>
          <t>29.10.2020 09:43:13</t>
        </is>
      </c>
      <c>
        <v>1.873888888</v>
      </c>
      <c>
        <v>0</v>
      </c>
      <c>
        <v>1</v>
      </c>
      <c>
        <v>0</v>
      </c>
      <c>
        <v>0</v>
      </c>
      <c>
        <v>0</v>
      </c>
      <c>
        <v>1.873889</v>
      </c>
      <c>
        <v>0</v>
      </c>
      <c>
        <v>0</v>
      </c>
    </row>
    <row>
      <c>
        <is>
          <t>1571145</t>
        </is>
      </c>
      <c>
        <v>1</v>
      </c>
      <c>
        <is>
          <t>İZMİR</t>
        </is>
      </c>
      <c>
        <v>BAYINDIR</v>
      </c>
      <c>
        <is>
          <t>TR-1-2/6 35-20-L00035_955202630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14:44:58</t>
        </is>
      </c>
      <c>
        <is>
          <t>28.10.2020 15:50:01</t>
        </is>
      </c>
      <c>
        <v>1.084166666</v>
      </c>
      <c>
        <v>0</v>
      </c>
      <c>
        <v>5</v>
      </c>
      <c>
        <v>0</v>
      </c>
      <c>
        <v>0</v>
      </c>
      <c>
        <v>0</v>
      </c>
      <c>
        <v>5.420833</v>
      </c>
      <c>
        <v>0</v>
      </c>
      <c>
        <v>0</v>
      </c>
    </row>
    <row>
      <c>
        <is>
          <t>1572489</t>
        </is>
      </c>
      <c>
        <v>1</v>
      </c>
      <c>
        <is>
          <t>İZMİR</t>
        </is>
      </c>
      <c>
        <v>DİKİLİ</v>
      </c>
      <c>
        <is>
          <t>TR-58 35-30-L00058_D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15:23:28</t>
        </is>
      </c>
      <c>
        <is>
          <t>31.10.2020 00:44:04</t>
        </is>
      </c>
      <c>
        <v>9.343333333</v>
      </c>
      <c>
        <v>0</v>
      </c>
      <c>
        <v>22</v>
      </c>
      <c>
        <v>0</v>
      </c>
      <c>
        <v>0</v>
      </c>
      <c>
        <v>0</v>
      </c>
      <c>
        <v>205.553333</v>
      </c>
      <c>
        <v>0</v>
      </c>
      <c>
        <v>0</v>
      </c>
    </row>
    <row>
      <c>
        <is>
          <t>1559596</t>
        </is>
      </c>
      <c>
        <v>1</v>
      </c>
      <c>
        <is>
          <t>İZMİR</t>
        </is>
      </c>
      <c>
        <v>DİKİLİ</v>
      </c>
      <c>
        <is>
          <t>TR-55 35-30-L00055_955333711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10:45:32</t>
        </is>
      </c>
      <c>
        <is>
          <t>09.10.2020 13:11:38</t>
        </is>
      </c>
      <c>
        <v>2.435</v>
      </c>
      <c>
        <v>0</v>
      </c>
      <c>
        <v>2</v>
      </c>
      <c>
        <v>0</v>
      </c>
      <c>
        <v>0</v>
      </c>
      <c>
        <v>0</v>
      </c>
      <c>
        <v>4.87</v>
      </c>
      <c>
        <v>0</v>
      </c>
      <c>
        <v>0</v>
      </c>
    </row>
    <row>
      <c>
        <is>
          <t>1560539</t>
        </is>
      </c>
      <c>
        <v>1</v>
      </c>
      <c>
        <is>
          <t>İZMİR</t>
        </is>
      </c>
      <c>
        <v>DİKİLİ</v>
      </c>
      <c>
        <is>
          <t>TR-60 35-30-L00060_B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16:21:32</t>
        </is>
      </c>
      <c>
        <is>
          <t>10.10.2020 21:06:54</t>
        </is>
      </c>
      <c>
        <v>4.756111111</v>
      </c>
      <c>
        <v>0</v>
      </c>
      <c>
        <v>11</v>
      </c>
      <c>
        <v>0</v>
      </c>
      <c>
        <v>0</v>
      </c>
      <c>
        <v>0</v>
      </c>
      <c>
        <v>52.317222</v>
      </c>
      <c>
        <v>0</v>
      </c>
      <c>
        <v>0</v>
      </c>
    </row>
    <row>
      <c>
        <is>
          <t>1560527</t>
        </is>
      </c>
      <c>
        <v>1</v>
      </c>
      <c>
        <is>
          <t>İZMİR</t>
        </is>
      </c>
      <c>
        <v>DİKİLİ</v>
      </c>
      <c>
        <is>
          <t>TR-60 35-30-L00060_955316352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16:07:41</t>
        </is>
      </c>
      <c>
        <is>
          <t>10.10.2020 20:26:23</t>
        </is>
      </c>
      <c>
        <v>4.311666666</v>
      </c>
      <c>
        <v>0</v>
      </c>
      <c>
        <v>2</v>
      </c>
      <c>
        <v>0</v>
      </c>
      <c>
        <v>0</v>
      </c>
      <c>
        <v>0</v>
      </c>
      <c>
        <v>8.623333</v>
      </c>
      <c>
        <v>0</v>
      </c>
      <c>
        <v>0</v>
      </c>
    </row>
    <row>
      <c>
        <is>
          <t>1572199</t>
        </is>
      </c>
      <c>
        <v>1</v>
      </c>
      <c>
        <is>
          <t>İZMİR</t>
        </is>
      </c>
      <c>
        <v>DİKİLİ</v>
      </c>
      <c>
        <is>
          <t>YDA ÖZEL TR 35-30-M00374Ö_Ayırıcı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09:20:33</t>
        </is>
      </c>
      <c>
        <is>
          <t>30.10.2020 10:52:54</t>
        </is>
      </c>
      <c>
        <v>1.539166666</v>
      </c>
      <c>
        <v>0</v>
      </c>
      <c>
        <v>0</v>
      </c>
      <c>
        <v>1</v>
      </c>
      <c>
        <v>0</v>
      </c>
      <c>
        <v>0</v>
      </c>
      <c>
        <v>0</v>
      </c>
      <c>
        <v>1.539167</v>
      </c>
      <c>
        <v>0</v>
      </c>
    </row>
    <row>
      <c>
        <is>
          <t>1572754</t>
        </is>
      </c>
      <c>
        <v>1</v>
      </c>
      <c>
        <is>
          <t>İZMİR</t>
        </is>
      </c>
      <c>
        <v>MENDERES</v>
      </c>
      <c>
        <is>
          <t>GÜMÜLDÜR M-31 35-25-M00031_72374050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18:36:07</t>
        </is>
      </c>
      <c>
        <is>
          <t>30.10.2020 20:28:35</t>
        </is>
      </c>
      <c>
        <v>1.874444444</v>
      </c>
      <c>
        <v>0</v>
      </c>
      <c>
        <v>46</v>
      </c>
      <c>
        <v>0</v>
      </c>
      <c>
        <v>0</v>
      </c>
      <c>
        <v>0</v>
      </c>
      <c>
        <v>86.224444</v>
      </c>
      <c>
        <v>0</v>
      </c>
      <c>
        <v>0</v>
      </c>
    </row>
    <row>
      <c>
        <is>
          <t>1566042</t>
        </is>
      </c>
      <c>
        <v>1</v>
      </c>
      <c>
        <is>
          <t>İZMİR</t>
        </is>
      </c>
      <c>
        <v>MENDERES</v>
      </c>
      <c>
        <is>
          <t>GÜMÜLDÜR M-32 35-25-M00032_35-25-M00032</t>
        </is>
      </c>
      <c>
        <v>AG Kademe Ayarı</v>
      </c>
      <c>
        <is>
          <t>Dağıtım-AG</t>
        </is>
      </c>
      <c>
        <v>Kısa</v>
      </c>
      <c>
        <v>Şebeke işletmecisi</v>
      </c>
      <c>
        <v>Bildirimsiz</v>
      </c>
      <c>
        <is>
          <t>19.10.2020 00:19:05</t>
        </is>
      </c>
      <c>
        <is>
          <t>19.10.2020 00:21:00</t>
        </is>
      </c>
      <c>
        <v>0.031944444</v>
      </c>
      <c>
        <v>2</v>
      </c>
      <c>
        <v>281</v>
      </c>
      <c>
        <v>0</v>
      </c>
      <c>
        <v>0</v>
      </c>
      <c>
        <v>0.063889</v>
      </c>
      <c>
        <v>8.976389</v>
      </c>
      <c>
        <v>0</v>
      </c>
      <c>
        <v>0</v>
      </c>
    </row>
    <row>
      <c>
        <is>
          <t>1569540</t>
        </is>
      </c>
      <c>
        <v>1</v>
      </c>
      <c>
        <is>
          <t>İZMİR</t>
        </is>
      </c>
      <c>
        <v>MENDERES</v>
      </c>
      <c>
        <is>
          <t>AHMETBEYLİ TR-2 35-22-M00240_955284227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12:20:26</t>
        </is>
      </c>
      <c>
        <is>
          <t>25.10.2020 14:31:04</t>
        </is>
      </c>
      <c>
        <v>2.177222222</v>
      </c>
      <c>
        <v>0</v>
      </c>
      <c>
        <v>1</v>
      </c>
      <c>
        <v>0</v>
      </c>
      <c>
        <v>0</v>
      </c>
      <c>
        <v>0</v>
      </c>
      <c>
        <v>2.177222</v>
      </c>
      <c>
        <v>0</v>
      </c>
      <c>
        <v>0</v>
      </c>
    </row>
    <row>
      <c>
        <is>
          <t>1561326</t>
        </is>
      </c>
      <c>
        <v>1</v>
      </c>
      <c>
        <is>
          <t>İZMİR</t>
        </is>
      </c>
      <c>
        <v>MENDERES</v>
      </c>
      <c>
        <is>
          <t>ÇUKURALTI M-38 35-25-M00079_955277127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11:26:00</t>
        </is>
      </c>
      <c>
        <is>
          <t>12.10.2020 12:16:30</t>
        </is>
      </c>
      <c>
        <v>0.841666666</v>
      </c>
      <c>
        <v>0</v>
      </c>
      <c>
        <v>1</v>
      </c>
      <c>
        <v>0</v>
      </c>
      <c>
        <v>0</v>
      </c>
      <c>
        <v>0</v>
      </c>
      <c>
        <v>0.841667</v>
      </c>
      <c>
        <v>0</v>
      </c>
      <c>
        <v>0</v>
      </c>
    </row>
    <row>
      <c>
        <is>
          <t>1554845</t>
        </is>
      </c>
      <c>
        <v>1</v>
      </c>
      <c>
        <is>
          <t>İZMİR</t>
        </is>
      </c>
      <c>
        <v>MENDERES</v>
      </c>
      <c>
        <is>
          <t>TR-32 DEREKÖY 35-22-M00032_955291396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16:52:03</t>
        </is>
      </c>
      <c>
        <is>
          <t>01.10.2020 18:22:00</t>
        </is>
      </c>
      <c>
        <v>1.499166666</v>
      </c>
      <c>
        <v>0</v>
      </c>
      <c>
        <v>1</v>
      </c>
      <c>
        <v>0</v>
      </c>
      <c>
        <v>0</v>
      </c>
      <c>
        <v>0</v>
      </c>
      <c>
        <v>1.499167</v>
      </c>
      <c>
        <v>0</v>
      </c>
      <c>
        <v>0</v>
      </c>
    </row>
    <row>
      <c>
        <is>
          <t>1561313</t>
        </is>
      </c>
      <c>
        <v>1</v>
      </c>
      <c>
        <is>
          <t>İZMİR</t>
        </is>
      </c>
      <c>
        <v>KINIK</v>
      </c>
      <c>
        <is>
          <t>KINIK TR-8 35-24-L00008_955215820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10:52:58</t>
        </is>
      </c>
      <c>
        <is>
          <t>12.10.2020 14:17:41</t>
        </is>
      </c>
      <c>
        <v>3.411944444</v>
      </c>
      <c>
        <v>0</v>
      </c>
      <c>
        <v>1</v>
      </c>
      <c>
        <v>0</v>
      </c>
      <c>
        <v>0</v>
      </c>
      <c>
        <v>0</v>
      </c>
      <c>
        <v>3.411944</v>
      </c>
      <c>
        <v>0</v>
      </c>
      <c>
        <v>0</v>
      </c>
    </row>
    <row>
      <c>
        <is>
          <t>1567537</t>
        </is>
      </c>
      <c>
        <v>1</v>
      </c>
      <c>
        <is>
          <t>İZMİR</t>
        </is>
      </c>
      <c>
        <v>KINIK</v>
      </c>
      <c>
        <is>
          <t>KINIK TR-8 35-24-L00008_955227286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15:53:13</t>
        </is>
      </c>
      <c>
        <is>
          <t>21.10.2020 16:44:22</t>
        </is>
      </c>
      <c>
        <v>0.8525</v>
      </c>
      <c>
        <v>0</v>
      </c>
      <c>
        <v>1</v>
      </c>
      <c>
        <v>0</v>
      </c>
      <c>
        <v>0</v>
      </c>
      <c>
        <v>0</v>
      </c>
      <c>
        <v>0.8525</v>
      </c>
      <c>
        <v>0</v>
      </c>
      <c>
        <v>0</v>
      </c>
    </row>
    <row>
      <c>
        <is>
          <t>1559862</t>
        </is>
      </c>
      <c>
        <v>1</v>
      </c>
      <c>
        <is>
          <t>İZMİR</t>
        </is>
      </c>
      <c>
        <v>MENDERES</v>
      </c>
      <c>
        <is>
          <t>ATAKÖY TR-4 35-22-M00193_955270083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15:54:58</t>
        </is>
      </c>
      <c>
        <is>
          <t>09.10.2020 17:32:20</t>
        </is>
      </c>
      <c>
        <v>1.622777777</v>
      </c>
      <c>
        <v>0</v>
      </c>
      <c>
        <v>1</v>
      </c>
      <c>
        <v>0</v>
      </c>
      <c>
        <v>0</v>
      </c>
      <c>
        <v>0</v>
      </c>
      <c>
        <v>1.622778</v>
      </c>
      <c>
        <v>0</v>
      </c>
      <c>
        <v>0</v>
      </c>
    </row>
    <row>
      <c>
        <is>
          <t>1571612</t>
        </is>
      </c>
      <c>
        <v>1</v>
      </c>
      <c>
        <is>
          <t>İZMİR</t>
        </is>
      </c>
      <c>
        <v>MENDERES</v>
      </c>
      <c>
        <is>
          <t>ATAKÖY TR-1 35-22-M00190_955270505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09:58:02</t>
        </is>
      </c>
      <c>
        <is>
          <t>29.10.2020 13:57:56</t>
        </is>
      </c>
      <c>
        <v>3.998333333</v>
      </c>
      <c>
        <v>0</v>
      </c>
      <c>
        <v>1</v>
      </c>
      <c>
        <v>0</v>
      </c>
      <c>
        <v>0</v>
      </c>
      <c>
        <v>0</v>
      </c>
      <c>
        <v>3.998333</v>
      </c>
      <c>
        <v>0</v>
      </c>
      <c>
        <v>0</v>
      </c>
    </row>
    <row>
      <c>
        <is>
          <t>1572397</t>
        </is>
      </c>
      <c>
        <v>1</v>
      </c>
      <c>
        <is>
          <t>İZMİR</t>
        </is>
      </c>
      <c>
        <v>MENDERES</v>
      </c>
      <c>
        <is>
          <t>ATAKÖY TR-3 35-22-M00192_915946593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13:20:10</t>
        </is>
      </c>
      <c>
        <is>
          <t>30.10.2020 15:53:16</t>
        </is>
      </c>
      <c>
        <v>2.551666666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2.551667</v>
      </c>
    </row>
    <row>
      <c>
        <is>
          <t>1561583</t>
        </is>
      </c>
      <c>
        <v>1</v>
      </c>
      <c>
        <is>
          <t>İZMİR</t>
        </is>
      </c>
      <c>
        <v>MENDERES</v>
      </c>
      <c>
        <is>
          <t>ATAKÖY TR-3 35-22-M00192_955269917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17:29:08</t>
        </is>
      </c>
      <c>
        <is>
          <t>12.10.2020 20:26:08</t>
        </is>
      </c>
      <c>
        <v>2.95</v>
      </c>
      <c>
        <v>0</v>
      </c>
      <c>
        <v>1</v>
      </c>
      <c>
        <v>0</v>
      </c>
      <c>
        <v>0</v>
      </c>
      <c>
        <v>0</v>
      </c>
      <c>
        <v>2.95</v>
      </c>
      <c>
        <v>0</v>
      </c>
      <c>
        <v>0</v>
      </c>
    </row>
    <row>
      <c>
        <is>
          <t>1558083</t>
        </is>
      </c>
      <c>
        <v>1</v>
      </c>
      <c>
        <is>
          <t>İZMİR</t>
        </is>
      </c>
      <c>
        <v>MENDERES</v>
      </c>
      <c>
        <is>
          <t>HÜSEYİN EROL YAMAÇ VE ARK.ÖZEL 35-22-M00343Ö_8243480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20:43:44</t>
        </is>
      </c>
      <c>
        <is>
          <t>07.10.2020 23:28:50</t>
        </is>
      </c>
      <c>
        <v>2.751666666</v>
      </c>
      <c>
        <v>0</v>
      </c>
      <c>
        <v>6</v>
      </c>
      <c>
        <v>0</v>
      </c>
      <c>
        <v>2</v>
      </c>
      <c>
        <v>0</v>
      </c>
      <c>
        <v>16.51</v>
      </c>
      <c>
        <v>0</v>
      </c>
      <c>
        <v>5.503333</v>
      </c>
    </row>
    <row>
      <c>
        <is>
          <t>1573005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09:14:06</t>
        </is>
      </c>
      <c>
        <is>
          <t>31.10.2020 10:39:25</t>
        </is>
      </c>
      <c>
        <v>1.421944444</v>
      </c>
      <c>
        <v>47</v>
      </c>
      <c>
        <v>1808</v>
      </c>
      <c>
        <v>0</v>
      </c>
      <c>
        <v>6</v>
      </c>
      <c>
        <v>66.831389</v>
      </c>
      <c>
        <v>2570.875555</v>
      </c>
      <c>
        <v>0</v>
      </c>
      <c>
        <v>8.531667</v>
      </c>
    </row>
    <row>
      <c>
        <is>
          <t>1560831</t>
        </is>
      </c>
      <c>
        <v>1</v>
      </c>
      <c>
        <is>
          <t>İZMİR</t>
        </is>
      </c>
      <c>
        <v>KINIK</v>
      </c>
      <c>
        <is>
          <t>BALABAN TR-1 35-24-M00106_C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09:51:53</t>
        </is>
      </c>
      <c>
        <is>
          <t>11.10.2020 13:04:17</t>
        </is>
      </c>
      <c>
        <v>3.206666666</v>
      </c>
      <c>
        <v>0</v>
      </c>
      <c>
        <v>21</v>
      </c>
      <c>
        <v>0</v>
      </c>
      <c>
        <v>0</v>
      </c>
      <c>
        <v>0</v>
      </c>
      <c>
        <v>67.34</v>
      </c>
      <c>
        <v>0</v>
      </c>
      <c>
        <v>0</v>
      </c>
    </row>
    <row>
      <c>
        <is>
          <t>1559764</t>
        </is>
      </c>
      <c>
        <v>1</v>
      </c>
      <c>
        <is>
          <t>İZMİR</t>
        </is>
      </c>
      <c>
        <v>KINIK</v>
      </c>
      <c>
        <is>
          <t>BALABAN TR-1 35-24-M00106_C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13:33:04</t>
        </is>
      </c>
      <c>
        <is>
          <t>09.10.2020 17:41:43</t>
        </is>
      </c>
      <c>
        <v>4.144166666</v>
      </c>
      <c>
        <v>0</v>
      </c>
      <c>
        <v>21</v>
      </c>
      <c>
        <v>0</v>
      </c>
      <c>
        <v>0</v>
      </c>
      <c>
        <v>0</v>
      </c>
      <c>
        <v>87.0275</v>
      </c>
      <c>
        <v>0</v>
      </c>
      <c>
        <v>0</v>
      </c>
    </row>
    <row>
      <c>
        <is>
          <t>1559055</t>
        </is>
      </c>
      <c>
        <v>1</v>
      </c>
      <c>
        <is>
          <t>İZMİR</t>
        </is>
      </c>
      <c>
        <v>BAYINDIR</v>
      </c>
      <c>
        <is>
          <t>TR-1-4/5 KİLİSE KABİN 35-20-L00028_A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20:53:00</t>
        </is>
      </c>
      <c>
        <is>
          <t>08.10.2020 22:02:52</t>
        </is>
      </c>
      <c>
        <v>1.164444444</v>
      </c>
      <c>
        <v>0</v>
      </c>
      <c>
        <v>133</v>
      </c>
      <c>
        <v>0</v>
      </c>
      <c>
        <v>0</v>
      </c>
      <c>
        <v>0</v>
      </c>
      <c>
        <v>154.871111</v>
      </c>
      <c>
        <v>0</v>
      </c>
      <c>
        <v>0</v>
      </c>
    </row>
    <row>
      <c>
        <is>
          <t>1569329</t>
        </is>
      </c>
      <c>
        <v>1</v>
      </c>
      <c>
        <is>
          <t>İZMİR</t>
        </is>
      </c>
      <c>
        <v>BAYINDIR</v>
      </c>
      <c>
        <is>
          <t>ÇIRPI TR-1/3 35-20-M00003_35-20-M00003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20:31:02</t>
        </is>
      </c>
      <c>
        <is>
          <t>25.10.2020 01:56:00</t>
        </is>
      </c>
      <c>
        <v>5.416111111</v>
      </c>
      <c>
        <v>2</v>
      </c>
      <c>
        <v>44</v>
      </c>
      <c>
        <v>0</v>
      </c>
      <c>
        <v>0</v>
      </c>
      <c>
        <v>10.832222</v>
      </c>
      <c>
        <v>238.308889</v>
      </c>
      <c>
        <v>0</v>
      </c>
      <c>
        <v>0</v>
      </c>
    </row>
    <row>
      <c>
        <is>
          <t>1565431</t>
        </is>
      </c>
      <c>
        <v>1</v>
      </c>
      <c>
        <is>
          <t>İZMİR</t>
        </is>
      </c>
      <c>
        <v>BAYINDIR</v>
      </c>
      <c>
        <is>
          <t>ÇIRPI TR-1/3 35-20-M00003_35-20-M00003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18.10.2020 09:48:19</t>
        </is>
      </c>
      <c>
        <is>
          <t>18.10.2020 13:33:00</t>
        </is>
      </c>
      <c>
        <v>3.744698888</v>
      </c>
      <c>
        <v>2</v>
      </c>
      <c>
        <v>44</v>
      </c>
      <c>
        <v>0</v>
      </c>
      <c>
        <v>0</v>
      </c>
      <c>
        <v>7.489398</v>
      </c>
      <c>
        <v>164.766751</v>
      </c>
      <c>
        <v>0</v>
      </c>
      <c>
        <v>0</v>
      </c>
    </row>
    <row>
      <c>
        <is>
          <t>1567402</t>
        </is>
      </c>
      <c>
        <v>1</v>
      </c>
      <c>
        <is>
          <t>İZMİR</t>
        </is>
      </c>
      <c>
        <v>BAYINDIR</v>
      </c>
      <c>
        <is>
          <t>ÇIRPI MEKTEP MAH. TR 35-20-M00005_DAĞITIM TRAFO ÇIRPI MEKTEP MAH. TR-M04 M04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11:28:44</t>
        </is>
      </c>
      <c>
        <is>
          <t>21.10.2020 21:29:00</t>
        </is>
      </c>
      <c>
        <v>10.004444444</v>
      </c>
      <c>
        <v>2</v>
      </c>
      <c>
        <v>367</v>
      </c>
      <c>
        <v>0</v>
      </c>
      <c>
        <v>10</v>
      </c>
      <c>
        <v>20.008889</v>
      </c>
      <c>
        <v>3671.631111</v>
      </c>
      <c>
        <v>0</v>
      </c>
      <c>
        <v>100.044444</v>
      </c>
    </row>
    <row>
      <c>
        <is>
          <t>1568099</t>
        </is>
      </c>
      <c>
        <v>1</v>
      </c>
      <c>
        <is>
          <t>İZMİR</t>
        </is>
      </c>
      <c>
        <v>BAYINDIR</v>
      </c>
      <c>
        <is>
          <t>ÇIRPI MEKTEP MAH. TR 35-20-M00005_DAĞITIM TRAFO ÇIRPI MEKTEP MAH. TR-M04 M04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15:38:56</t>
        </is>
      </c>
      <c>
        <is>
          <t>22.10.2020 21:09:04</t>
        </is>
      </c>
      <c>
        <v>5.502222222</v>
      </c>
      <c>
        <v>2</v>
      </c>
      <c>
        <v>367</v>
      </c>
      <c>
        <v>0</v>
      </c>
      <c>
        <v>10</v>
      </c>
      <c>
        <v>11.004444</v>
      </c>
      <c>
        <v>2019.315555</v>
      </c>
      <c>
        <v>0</v>
      </c>
      <c>
        <v>55.022222</v>
      </c>
    </row>
    <row>
      <c>
        <is>
          <t>1568789</t>
        </is>
      </c>
      <c>
        <v>1</v>
      </c>
      <c>
        <is>
          <t>İZMİR</t>
        </is>
      </c>
      <c>
        <v>BAYINDIR</v>
      </c>
      <c>
        <is>
          <t>ÇIRPI MEKTEP MAH. TR 35-20-M00005_DAĞITIM TRAFO ÇIRPI MEKTEP MAH. TR-M04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19:03:44</t>
        </is>
      </c>
      <c>
        <is>
          <t>23.10.2020 20:38:39</t>
        </is>
      </c>
      <c>
        <v>1.581944444</v>
      </c>
      <c>
        <v>2</v>
      </c>
      <c>
        <v>367</v>
      </c>
      <c>
        <v>0</v>
      </c>
      <c>
        <v>10</v>
      </c>
      <c>
        <v>3.163889</v>
      </c>
      <c>
        <v>580.573611</v>
      </c>
      <c>
        <v>0</v>
      </c>
      <c>
        <v>15.819444</v>
      </c>
    </row>
    <row>
      <c>
        <is>
          <t>1569002</t>
        </is>
      </c>
      <c>
        <v>1</v>
      </c>
      <c>
        <is>
          <t>İZMİR</t>
        </is>
      </c>
      <c>
        <v>BAYINDIR</v>
      </c>
      <c>
        <is>
          <t>ÇIRPI MEKTEP MAH. TR 35-20-M00005_8414471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09:25:00</t>
        </is>
      </c>
      <c>
        <is>
          <t>24.10.2020 13:26:54</t>
        </is>
      </c>
      <c>
        <v>4.031666666</v>
      </c>
      <c>
        <v>0</v>
      </c>
      <c>
        <v>108</v>
      </c>
      <c>
        <v>0</v>
      </c>
      <c>
        <v>4</v>
      </c>
      <c>
        <v>0</v>
      </c>
      <c>
        <v>435.42</v>
      </c>
      <c>
        <v>0</v>
      </c>
      <c>
        <v>16.126667</v>
      </c>
    </row>
    <row>
      <c>
        <is>
          <t>1560077</t>
        </is>
      </c>
      <c>
        <v>1</v>
      </c>
      <c>
        <is>
          <t>İZMİR</t>
        </is>
      </c>
      <c>
        <v>BAYINDIR</v>
      </c>
      <c>
        <is>
          <t>TR-1-3/4 PARK YANI KABİN 35-20-L00020_955192027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21:16:14</t>
        </is>
      </c>
      <c>
        <is>
          <t>09.10.2020 22:20:07</t>
        </is>
      </c>
      <c>
        <v>1.064722222</v>
      </c>
      <c>
        <v>0</v>
      </c>
      <c>
        <v>3</v>
      </c>
      <c>
        <v>0</v>
      </c>
      <c>
        <v>0</v>
      </c>
      <c>
        <v>0</v>
      </c>
      <c>
        <v>3.194167</v>
      </c>
      <c>
        <v>0</v>
      </c>
      <c>
        <v>0</v>
      </c>
    </row>
    <row>
      <c>
        <is>
          <t>1565202</t>
        </is>
      </c>
      <c>
        <v>1</v>
      </c>
      <c>
        <is>
          <t>İZMİR</t>
        </is>
      </c>
      <c>
        <v>BAYINDIR</v>
      </c>
      <c>
        <is>
          <t>TR-1-3/4 PARK YANI KABİN 35-20-L00020_F F3B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18:32:42</t>
        </is>
      </c>
      <c>
        <is>
          <t>17.10.2020 19:55:23</t>
        </is>
      </c>
      <c>
        <v>1.378055555</v>
      </c>
      <c>
        <v>0</v>
      </c>
      <c>
        <v>36</v>
      </c>
      <c>
        <v>0</v>
      </c>
      <c>
        <v>0</v>
      </c>
      <c>
        <v>0</v>
      </c>
      <c>
        <v>49.61</v>
      </c>
      <c>
        <v>0</v>
      </c>
      <c>
        <v>0</v>
      </c>
    </row>
    <row>
      <c>
        <is>
          <t>1565483</t>
        </is>
      </c>
      <c>
        <v>1</v>
      </c>
      <c>
        <is>
          <t>İZMİR</t>
        </is>
      </c>
      <c>
        <v>DİKİLİ</v>
      </c>
      <c>
        <is>
          <t>GRUPKENT KÖK 35-30-M00200_HÜSEYİN PINAR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10:48:00</t>
        </is>
      </c>
      <c>
        <is>
          <t>18.10.2020 11:04:02</t>
        </is>
      </c>
      <c>
        <v>0.267222222</v>
      </c>
      <c>
        <v>0</v>
      </c>
      <c>
        <v>23</v>
      </c>
      <c>
        <v>2</v>
      </c>
      <c>
        <v>1</v>
      </c>
      <c>
        <v>0</v>
      </c>
      <c>
        <v>6.146111</v>
      </c>
      <c>
        <v>0.534444</v>
      </c>
      <c>
        <v>0.267222</v>
      </c>
    </row>
    <row>
      <c>
        <is>
          <t>1563078</t>
        </is>
      </c>
      <c>
        <v>1</v>
      </c>
      <c>
        <is>
          <t>İZMİR</t>
        </is>
      </c>
      <c>
        <v>DİKİLİ</v>
      </c>
      <c>
        <is>
          <t>TR-57 35-30-L00057_955331615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11:18:37</t>
        </is>
      </c>
      <c>
        <is>
          <t>14.10.2020 15:56:28</t>
        </is>
      </c>
      <c>
        <v>4.630833333</v>
      </c>
      <c>
        <v>0</v>
      </c>
      <c>
        <v>1</v>
      </c>
      <c>
        <v>0</v>
      </c>
      <c>
        <v>0</v>
      </c>
      <c>
        <v>0</v>
      </c>
      <c>
        <v>4.630833</v>
      </c>
      <c>
        <v>0</v>
      </c>
      <c>
        <v>0</v>
      </c>
    </row>
    <row>
      <c>
        <is>
          <t>1570702</t>
        </is>
      </c>
      <c>
        <v>1</v>
      </c>
      <c>
        <is>
          <t>İZMİR</t>
        </is>
      </c>
      <c>
        <v>DİKİLİ</v>
      </c>
      <c>
        <is>
          <t>GRUPKENT KÖK 35-30-M00200_ALTINOVA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14:49:11</t>
        </is>
      </c>
      <c>
        <is>
          <t>27.10.2020 14:58:00</t>
        </is>
      </c>
      <c>
        <v>0.146944444</v>
      </c>
      <c>
        <v>116</v>
      </c>
      <c>
        <v>8177</v>
      </c>
      <c>
        <v>45</v>
      </c>
      <c>
        <v>470</v>
      </c>
      <c>
        <v>17.045556</v>
      </c>
      <c>
        <v>1201.564719</v>
      </c>
      <c>
        <v>6.6125</v>
      </c>
      <c>
        <v>69.063889</v>
      </c>
    </row>
    <row>
      <c>
        <is>
          <t>1559816</t>
        </is>
      </c>
      <c>
        <v>1</v>
      </c>
      <c>
        <is>
          <t>İZMİR</t>
        </is>
      </c>
      <c>
        <v>DİKİLİ</v>
      </c>
      <c>
        <is>
          <t>TR-67 35-30-L00067_955318195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14:48:28</t>
        </is>
      </c>
      <c>
        <is>
          <t>09.10.2020 19:51:29</t>
        </is>
      </c>
      <c>
        <v>5.050277777</v>
      </c>
      <c>
        <v>0</v>
      </c>
      <c>
        <v>1</v>
      </c>
      <c>
        <v>0</v>
      </c>
      <c>
        <v>0</v>
      </c>
      <c>
        <v>0</v>
      </c>
      <c>
        <v>5.050278</v>
      </c>
      <c>
        <v>0</v>
      </c>
      <c>
        <v>0</v>
      </c>
    </row>
    <row>
      <c>
        <is>
          <t>1555181</t>
        </is>
      </c>
      <c>
        <v>1</v>
      </c>
      <c>
        <is>
          <t>İZMİR</t>
        </is>
      </c>
      <c>
        <v>DİKİLİ</v>
      </c>
      <c>
        <is>
          <t>TR-55 35-30-L00055_TR-58-L01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10:40:03</t>
        </is>
      </c>
      <c>
        <is>
          <t>02.10.2020 12:05:12</t>
        </is>
      </c>
      <c>
        <v>1.419166666</v>
      </c>
      <c>
        <v>12</v>
      </c>
      <c>
        <v>602</v>
      </c>
      <c>
        <v>0</v>
      </c>
      <c>
        <v>1</v>
      </c>
      <c>
        <v>17.03</v>
      </c>
      <c>
        <v>854.338333</v>
      </c>
      <c>
        <v>0</v>
      </c>
      <c>
        <v>1.419167</v>
      </c>
    </row>
    <row>
      <c>
        <is>
          <t>1555146</t>
        </is>
      </c>
      <c>
        <v>1</v>
      </c>
      <c>
        <is>
          <t>İZMİR</t>
        </is>
      </c>
      <c>
        <v>DİKİLİ</v>
      </c>
      <c>
        <is>
          <t>TR-106 AYKONUT SİTESİ 35-30-L00091_Ayırıcı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09:53:53</t>
        </is>
      </c>
      <c>
        <is>
          <t>02.10.2020 11:49:47</t>
        </is>
      </c>
      <c>
        <v>1.931666666</v>
      </c>
      <c>
        <v>2</v>
      </c>
      <c>
        <v>28</v>
      </c>
      <c>
        <v>0</v>
      </c>
      <c>
        <v>0</v>
      </c>
      <c>
        <v>3.863333</v>
      </c>
      <c>
        <v>54.086667</v>
      </c>
      <c>
        <v>0</v>
      </c>
      <c>
        <v>0</v>
      </c>
    </row>
    <row>
      <c>
        <is>
          <t>1562064</t>
        </is>
      </c>
      <c>
        <v>1</v>
      </c>
      <c>
        <is>
          <t>İZMİR</t>
        </is>
      </c>
      <c>
        <v>DİKİLİ</v>
      </c>
      <c>
        <is>
          <t>TR-52 35-30-L00052_TR-53-54-55-L05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13:55:36</t>
        </is>
      </c>
      <c>
        <is>
          <t>13.10.2020 14:57:44</t>
        </is>
      </c>
      <c>
        <v>1.035555555</v>
      </c>
      <c>
        <v>19</v>
      </c>
      <c>
        <v>1918</v>
      </c>
      <c>
        <v>0</v>
      </c>
      <c>
        <v>1</v>
      </c>
      <c>
        <v>19.675556</v>
      </c>
      <c>
        <v>1986.195554</v>
      </c>
      <c>
        <v>0</v>
      </c>
      <c>
        <v>1.035556</v>
      </c>
    </row>
    <row>
      <c>
        <is>
          <t>1572263</t>
        </is>
      </c>
      <c>
        <v>1</v>
      </c>
      <c>
        <is>
          <t>İZMİR</t>
        </is>
      </c>
      <c>
        <v>DİKİLİ</v>
      </c>
      <c>
        <is>
          <t>TR-26 35-30-L00026_955330339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10:37:00</t>
        </is>
      </c>
      <c>
        <is>
          <t>30.10.2020 14:08:05</t>
        </is>
      </c>
      <c>
        <v>3.518055555</v>
      </c>
      <c>
        <v>0</v>
      </c>
      <c>
        <v>1</v>
      </c>
      <c>
        <v>0</v>
      </c>
      <c>
        <v>0</v>
      </c>
      <c>
        <v>0</v>
      </c>
      <c>
        <v>3.518056</v>
      </c>
      <c>
        <v>0</v>
      </c>
      <c>
        <v>0</v>
      </c>
    </row>
    <row>
      <c>
        <is>
          <t>1567381</t>
        </is>
      </c>
      <c>
        <v>1</v>
      </c>
      <c>
        <is>
          <t>İZMİR</t>
        </is>
      </c>
      <c>
        <v>DİKİLİ</v>
      </c>
      <c>
        <is>
          <t>ALİ KOYUNCU GRB 35-30-M00198_Ayırıcı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11:21:18</t>
        </is>
      </c>
      <c>
        <is>
          <t>21.10.2020 12:39:05</t>
        </is>
      </c>
      <c>
        <v>1.296388888</v>
      </c>
      <c>
        <v>0</v>
      </c>
      <c>
        <v>15</v>
      </c>
      <c>
        <v>0</v>
      </c>
      <c>
        <v>0</v>
      </c>
      <c>
        <v>0</v>
      </c>
      <c>
        <v>19.445833</v>
      </c>
      <c>
        <v>0</v>
      </c>
      <c>
        <v>0</v>
      </c>
    </row>
    <row>
      <c>
        <is>
          <t>1563854</t>
        </is>
      </c>
      <c>
        <v>1</v>
      </c>
      <c>
        <is>
          <t>İZMİR</t>
        </is>
      </c>
      <c>
        <v>DİKİLİ</v>
      </c>
      <c>
        <is>
          <t>TR-63 35-30-L00063_35-30-L00063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12:11:28</t>
        </is>
      </c>
      <c>
        <is>
          <t>15.10.2020 13:00:48</t>
        </is>
      </c>
      <c>
        <v>0.822222222</v>
      </c>
      <c>
        <v>2</v>
      </c>
      <c>
        <v>90</v>
      </c>
      <c>
        <v>0</v>
      </c>
      <c>
        <v>0</v>
      </c>
      <c>
        <v>1.644444</v>
      </c>
      <c>
        <v>74</v>
      </c>
      <c>
        <v>0</v>
      </c>
      <c>
        <v>0</v>
      </c>
    </row>
    <row>
      <c>
        <is>
          <t>1560822</t>
        </is>
      </c>
      <c>
        <v>1</v>
      </c>
      <c>
        <is>
          <t>İZMİR</t>
        </is>
      </c>
      <c>
        <v>DİKİLİ</v>
      </c>
      <c>
        <is>
          <t>TR-60 35-30-L00060_95000100592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09:47:19</t>
        </is>
      </c>
      <c>
        <is>
          <t>11.10.2020 10:34:47</t>
        </is>
      </c>
      <c>
        <v>0.791111111</v>
      </c>
      <c>
        <v>0</v>
      </c>
      <c>
        <v>1</v>
      </c>
      <c>
        <v>0</v>
      </c>
      <c>
        <v>0</v>
      </c>
      <c>
        <v>0</v>
      </c>
      <c>
        <v>0.791111</v>
      </c>
      <c>
        <v>0</v>
      </c>
      <c>
        <v>0</v>
      </c>
    </row>
    <row>
      <c>
        <is>
          <t>1564125</t>
        </is>
      </c>
      <c>
        <v>1</v>
      </c>
      <c>
        <is>
          <t>İZMİR</t>
        </is>
      </c>
      <c>
        <v>DİKİLİ</v>
      </c>
      <c>
        <is>
          <t>TR-60 35-30-L00060_955315161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18:59:28</t>
        </is>
      </c>
      <c>
        <is>
          <t>15.10.2020 21:54:02</t>
        </is>
      </c>
      <c>
        <v>2.909444444</v>
      </c>
      <c>
        <v>0</v>
      </c>
      <c>
        <v>1</v>
      </c>
      <c>
        <v>0</v>
      </c>
      <c>
        <v>0</v>
      </c>
      <c>
        <v>0</v>
      </c>
      <c>
        <v>2.909444</v>
      </c>
      <c>
        <v>0</v>
      </c>
      <c>
        <v>0</v>
      </c>
    </row>
    <row>
      <c>
        <is>
          <t>1567478</t>
        </is>
      </c>
      <c>
        <v>1</v>
      </c>
      <c>
        <is>
          <t>İZMİR</t>
        </is>
      </c>
      <c>
        <v>DİKİLİ</v>
      </c>
      <c>
        <is>
          <t>TR-32 35-30-L00032_955332878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14:05:03</t>
        </is>
      </c>
      <c>
        <is>
          <t>21.10.2020 16:10:12</t>
        </is>
      </c>
      <c>
        <v>2.085833333</v>
      </c>
      <c>
        <v>0</v>
      </c>
      <c>
        <v>1</v>
      </c>
      <c>
        <v>0</v>
      </c>
      <c>
        <v>0</v>
      </c>
      <c>
        <v>0</v>
      </c>
      <c>
        <v>2.085833</v>
      </c>
      <c>
        <v>0</v>
      </c>
      <c>
        <v>0</v>
      </c>
    </row>
    <row>
      <c>
        <is>
          <t>1568563</t>
        </is>
      </c>
      <c>
        <v>1</v>
      </c>
      <c>
        <is>
          <t>İZMİR</t>
        </is>
      </c>
      <c>
        <v>DİKİLİ</v>
      </c>
      <c>
        <is>
          <t>TR-52 35-30-L00052_955333825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12:50:37</t>
        </is>
      </c>
      <c>
        <is>
          <t>23.10.2020 18:16:30</t>
        </is>
      </c>
      <c>
        <v>5.431388888</v>
      </c>
      <c>
        <v>0</v>
      </c>
      <c>
        <v>1</v>
      </c>
      <c>
        <v>0</v>
      </c>
      <c>
        <v>0</v>
      </c>
      <c>
        <v>0</v>
      </c>
      <c>
        <v>5.431389</v>
      </c>
      <c>
        <v>0</v>
      </c>
      <c>
        <v>0</v>
      </c>
    </row>
    <row>
      <c>
        <is>
          <t>1558452</t>
        </is>
      </c>
      <c>
        <v>1</v>
      </c>
      <c>
        <is>
          <t>İZMİR</t>
        </is>
      </c>
      <c>
        <v>DİKİLİ</v>
      </c>
      <c>
        <is>
          <t>TR-32 35-30-L00032_955319695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13:21:16</t>
        </is>
      </c>
      <c>
        <is>
          <t>08.10.2020 14:56:03</t>
        </is>
      </c>
      <c>
        <v>1.579722222</v>
      </c>
      <c>
        <v>0</v>
      </c>
      <c>
        <v>1</v>
      </c>
      <c>
        <v>0</v>
      </c>
      <c>
        <v>0</v>
      </c>
      <c>
        <v>0</v>
      </c>
      <c>
        <v>1.579722</v>
      </c>
      <c>
        <v>0</v>
      </c>
      <c>
        <v>0</v>
      </c>
    </row>
    <row>
      <c>
        <is>
          <t>1566265</t>
        </is>
      </c>
      <c>
        <v>1</v>
      </c>
      <c>
        <is>
          <t>İZMİR</t>
        </is>
      </c>
      <c>
        <v>MENDERES</v>
      </c>
      <c>
        <is>
          <t>GÜMÜLDÜR M-30 35-25-M00030_GÜMÜLDÜR M-31-M02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19.10.2020 10:06:26</t>
        </is>
      </c>
      <c>
        <is>
          <t>19.10.2020 15:03:24</t>
        </is>
      </c>
      <c>
        <v>4.949444444</v>
      </c>
      <c>
        <v>4</v>
      </c>
      <c>
        <v>274</v>
      </c>
      <c>
        <v>0</v>
      </c>
      <c>
        <v>0</v>
      </c>
      <c>
        <v>19.797778</v>
      </c>
      <c>
        <v>1356.147778</v>
      </c>
      <c>
        <v>0</v>
      </c>
      <c>
        <v>0</v>
      </c>
    </row>
    <row>
      <c>
        <is>
          <t>1566860</t>
        </is>
      </c>
      <c>
        <v>1</v>
      </c>
      <c>
        <is>
          <t>İZMİR</t>
        </is>
      </c>
      <c>
        <v>MENDERES</v>
      </c>
      <c>
        <is>
          <t>GÜMÜLDÜR M-30 35-25-M00030_35-25-M00030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12:12:38</t>
        </is>
      </c>
      <c>
        <is>
          <t>20.10.2020 12:57:00</t>
        </is>
      </c>
      <c>
        <v>0.739444444</v>
      </c>
      <c>
        <v>2</v>
      </c>
      <c>
        <v>115</v>
      </c>
      <c>
        <v>0</v>
      </c>
      <c>
        <v>0</v>
      </c>
      <c>
        <v>1.478889</v>
      </c>
      <c>
        <v>85.036111</v>
      </c>
      <c>
        <v>0</v>
      </c>
      <c>
        <v>0</v>
      </c>
    </row>
    <row>
      <c>
        <is>
          <t>1560771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11.10.2020 08:53:23</t>
        </is>
      </c>
      <c>
        <is>
          <t>11.10.2020 08:56:04</t>
        </is>
      </c>
      <c>
        <v>0.044722222</v>
      </c>
      <c>
        <v>32</v>
      </c>
      <c>
        <v>5911</v>
      </c>
      <c>
        <v>0</v>
      </c>
      <c>
        <v>0</v>
      </c>
      <c>
        <v>1.431111</v>
      </c>
      <c>
        <v>264.353054</v>
      </c>
      <c>
        <v>0</v>
      </c>
      <c>
        <v>0</v>
      </c>
    </row>
    <row>
      <c>
        <is>
          <t>1559116</t>
        </is>
      </c>
      <c>
        <v>1</v>
      </c>
      <c>
        <is>
          <t>İZMİR</t>
        </is>
      </c>
      <c>
        <v>DİKİLİ</v>
      </c>
      <c>
        <is>
          <t>TR-60 35-30-L00060_955332756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21:35:23</t>
        </is>
      </c>
      <c>
        <is>
          <t>09.10.2020 00:16:27</t>
        </is>
      </c>
      <c>
        <v>2.684444444</v>
      </c>
      <c>
        <v>0</v>
      </c>
      <c>
        <v>1</v>
      </c>
      <c>
        <v>0</v>
      </c>
      <c>
        <v>0</v>
      </c>
      <c>
        <v>0</v>
      </c>
      <c>
        <v>2.684444</v>
      </c>
      <c>
        <v>0</v>
      </c>
      <c>
        <v>0</v>
      </c>
    </row>
    <row>
      <c>
        <is>
          <t>1563985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15:00:55</t>
        </is>
      </c>
      <c>
        <is>
          <t>15.10.2020 16:45:55</t>
        </is>
      </c>
      <c>
        <v>1.75</v>
      </c>
      <c>
        <v>0</v>
      </c>
      <c>
        <v>70</v>
      </c>
      <c>
        <v>17</v>
      </c>
      <c>
        <v>7</v>
      </c>
      <c>
        <v>0</v>
      </c>
      <c>
        <v>122.5</v>
      </c>
      <c>
        <v>29.75</v>
      </c>
      <c>
        <v>12.25</v>
      </c>
    </row>
    <row>
      <c>
        <is>
          <t>1571639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10:40:26</t>
        </is>
      </c>
      <c>
        <is>
          <t>29.10.2020 12:36:08</t>
        </is>
      </c>
      <c>
        <v>1.928333333</v>
      </c>
      <c>
        <v>0</v>
      </c>
      <c>
        <v>75</v>
      </c>
      <c>
        <v>60</v>
      </c>
      <c>
        <v>7</v>
      </c>
      <c>
        <v>0</v>
      </c>
      <c>
        <v>144.625</v>
      </c>
      <c>
        <v>115.7</v>
      </c>
      <c>
        <v>13.498333</v>
      </c>
    </row>
    <row>
      <c>
        <is>
          <t>1571848</t>
        </is>
      </c>
      <c>
        <v>1</v>
      </c>
      <c>
        <is>
          <t>İZMİR</t>
        </is>
      </c>
      <c>
        <v>MENDERES</v>
      </c>
      <c>
        <is>
          <t>ÇİLEME TR-4 35-22-M00163_953707157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14:49:47</t>
        </is>
      </c>
      <c>
        <is>
          <t>29.10.2020 18:11:56</t>
        </is>
      </c>
      <c>
        <v>3.369166666</v>
      </c>
      <c>
        <v>0</v>
      </c>
      <c>
        <v>0</v>
      </c>
      <c>
        <v>1</v>
      </c>
      <c>
        <v>0</v>
      </c>
      <c>
        <v>0</v>
      </c>
      <c>
        <v>0</v>
      </c>
      <c>
        <v>3.369167</v>
      </c>
      <c>
        <v>0</v>
      </c>
    </row>
    <row>
      <c>
        <is>
          <t>1558064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19:34:46</t>
        </is>
      </c>
      <c>
        <is>
          <t>07.10.2020 20:30:21</t>
        </is>
      </c>
      <c>
        <v>0.926388888</v>
      </c>
      <c>
        <v>0</v>
      </c>
      <c>
        <v>70</v>
      </c>
      <c>
        <v>17</v>
      </c>
      <c>
        <v>7</v>
      </c>
      <c>
        <v>0</v>
      </c>
      <c>
        <v>64.847222</v>
      </c>
      <c>
        <v>15.748611</v>
      </c>
      <c>
        <v>6.484722</v>
      </c>
    </row>
    <row>
      <c>
        <is>
          <t>1558806</t>
        </is>
      </c>
      <c>
        <v>1</v>
      </c>
      <c>
        <is>
          <t>İZMİR</t>
        </is>
      </c>
      <c>
        <v>BAYINDIR</v>
      </c>
      <c>
        <is>
          <t>OSMAN ÖLÇER GRB 35-20-L00210_955214853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17:48:08</t>
        </is>
      </c>
      <c>
        <is>
          <t>08.10.2020 18:33:43</t>
        </is>
      </c>
      <c>
        <v>0.759722222</v>
      </c>
      <c>
        <v>0</v>
      </c>
      <c>
        <v>1</v>
      </c>
      <c>
        <v>0</v>
      </c>
      <c>
        <v>0</v>
      </c>
      <c>
        <v>0</v>
      </c>
      <c>
        <v>0.759722</v>
      </c>
      <c>
        <v>0</v>
      </c>
      <c>
        <v>0</v>
      </c>
    </row>
    <row>
      <c>
        <is>
          <t>1554709</t>
        </is>
      </c>
      <c>
        <v>1</v>
      </c>
      <c>
        <is>
          <t>İZMİR</t>
        </is>
      </c>
      <c>
        <v>BAYINDIR</v>
      </c>
      <c>
        <is>
          <t>YENİ ÇİFTLİK TOPRAK SU KOOP 35-20-L00392_Ayırıcı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11:39:16</t>
        </is>
      </c>
      <c>
        <is>
          <t>01.10.2020 18:30:46</t>
        </is>
      </c>
      <c>
        <v>6.858333333</v>
      </c>
      <c>
        <v>0</v>
      </c>
      <c>
        <v>6</v>
      </c>
      <c>
        <v>0</v>
      </c>
      <c>
        <v>0</v>
      </c>
      <c>
        <v>0</v>
      </c>
      <c>
        <v>41.15</v>
      </c>
      <c>
        <v>0</v>
      </c>
      <c>
        <v>0</v>
      </c>
    </row>
    <row>
      <c>
        <is>
          <t>1560597</t>
        </is>
      </c>
      <c>
        <v>1</v>
      </c>
      <c>
        <is>
          <t>İZMİR</t>
        </is>
      </c>
      <c>
        <v>BAYINDIR</v>
      </c>
      <c>
        <is>
          <t>HASKÖY TR-1 35-20-L00206_Ayırıcı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17:50:09</t>
        </is>
      </c>
      <c>
        <is>
          <t>10.10.2020 19:04:41</t>
        </is>
      </c>
      <c>
        <v>1.242222222</v>
      </c>
      <c>
        <v>0</v>
      </c>
      <c>
        <v>137</v>
      </c>
      <c>
        <v>1</v>
      </c>
      <c>
        <v>2</v>
      </c>
      <c>
        <v>0</v>
      </c>
      <c>
        <v>170.184444</v>
      </c>
      <c>
        <v>1.242222</v>
      </c>
      <c>
        <v>2.484444</v>
      </c>
    </row>
    <row>
      <c>
        <is>
          <t>1556211</t>
        </is>
      </c>
      <c>
        <v>1</v>
      </c>
      <c>
        <is>
          <t>İZMİR</t>
        </is>
      </c>
      <c>
        <v>BAYINDIR</v>
      </c>
      <c>
        <is>
          <t>ÇIRPI TR-1-2/3 35-20-M00008_95000498907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13:10:22</t>
        </is>
      </c>
      <c>
        <is>
          <t>04.10.2020 14:05:26</t>
        </is>
      </c>
      <c>
        <v>0.917777777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0.917778</v>
      </c>
    </row>
    <row>
      <c>
        <is>
          <t>1558634</t>
        </is>
      </c>
      <c>
        <v>1</v>
      </c>
      <c>
        <is>
          <t>İZMİR</t>
        </is>
      </c>
      <c>
        <v>DİKİLİ</v>
      </c>
      <c>
        <is>
          <t>TR-74 35-30-L00074_A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08.10.2020 15:14:52</t>
        </is>
      </c>
      <c>
        <is>
          <t>08.10.2020 23:40:27</t>
        </is>
      </c>
      <c>
        <v>8.426388888</v>
      </c>
      <c>
        <v>0</v>
      </c>
      <c>
        <v>77</v>
      </c>
      <c>
        <v>0</v>
      </c>
      <c>
        <v>0</v>
      </c>
      <c>
        <v>0</v>
      </c>
      <c>
        <v>648.831944</v>
      </c>
      <c>
        <v>0</v>
      </c>
      <c>
        <v>0</v>
      </c>
    </row>
    <row>
      <c>
        <is>
          <t>1566663</t>
        </is>
      </c>
      <c>
        <v>1</v>
      </c>
      <c>
        <is>
          <t>İZMİR</t>
        </is>
      </c>
      <c>
        <v>DİKİLİ</v>
      </c>
      <c>
        <is>
          <t>TR-21 35-30-L00021_35-30-L00021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03:24:23</t>
        </is>
      </c>
      <c>
        <is>
          <t>20.10.2020 03:29:00</t>
        </is>
      </c>
      <c>
        <v>0.076944444</v>
      </c>
      <c>
        <v>2</v>
      </c>
      <c>
        <v>986</v>
      </c>
      <c>
        <v>0</v>
      </c>
      <c>
        <v>0</v>
      </c>
      <c>
        <v>0.153889</v>
      </c>
      <c>
        <v>75.867222</v>
      </c>
      <c>
        <v>0</v>
      </c>
      <c>
        <v>0</v>
      </c>
    </row>
    <row>
      <c>
        <is>
          <t>1560286</t>
        </is>
      </c>
      <c>
        <v>1</v>
      </c>
      <c>
        <is>
          <t>İZMİR</t>
        </is>
      </c>
      <c>
        <v>DİKİLİ</v>
      </c>
      <c>
        <is>
          <t>TR-14 35-30-L00014_35-30-L00014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10:11:09</t>
        </is>
      </c>
      <c>
        <is>
          <t>10.10.2020 14:25:35</t>
        </is>
      </c>
      <c>
        <v>4.240297222</v>
      </c>
      <c>
        <v>2</v>
      </c>
      <c>
        <v>483</v>
      </c>
      <c>
        <v>0</v>
      </c>
      <c>
        <v>0</v>
      </c>
      <c>
        <v>8.480594</v>
      </c>
      <c>
        <v>2048.063558</v>
      </c>
      <c>
        <v>0</v>
      </c>
      <c>
        <v>0</v>
      </c>
    </row>
    <row>
      <c>
        <is>
          <t>1571087</t>
        </is>
      </c>
      <c>
        <v>1</v>
      </c>
      <c>
        <is>
          <t>İZMİR</t>
        </is>
      </c>
      <c>
        <v>DİKİLİ</v>
      </c>
      <c>
        <is>
          <t>TR-18 35-30-L00018_C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13:10:00</t>
        </is>
      </c>
      <c>
        <is>
          <t>28.10.2020 15:05:05</t>
        </is>
      </c>
      <c>
        <v>1.918055555</v>
      </c>
      <c>
        <v>0</v>
      </c>
      <c>
        <v>88</v>
      </c>
      <c>
        <v>0</v>
      </c>
      <c>
        <v>0</v>
      </c>
      <c>
        <v>0</v>
      </c>
      <c>
        <v>168.788889</v>
      </c>
      <c>
        <v>0</v>
      </c>
      <c>
        <v>0</v>
      </c>
    </row>
    <row>
      <c>
        <is>
          <t>1570208</t>
        </is>
      </c>
      <c>
        <v>1</v>
      </c>
      <c>
        <is>
          <t>İZMİR</t>
        </is>
      </c>
      <c>
        <v>DİKİLİ</v>
      </c>
      <c>
        <is>
          <t>TR-77 35-30-L00077_955298246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26.10.2020 16:31:00</t>
        </is>
      </c>
      <c>
        <is>
          <t>26.10.2020 17:36:32</t>
        </is>
      </c>
      <c>
        <v>1.092222222</v>
      </c>
      <c>
        <v>0</v>
      </c>
      <c>
        <v>12</v>
      </c>
      <c>
        <v>0</v>
      </c>
      <c>
        <v>0</v>
      </c>
      <c>
        <v>0</v>
      </c>
      <c>
        <v>13.106667</v>
      </c>
      <c>
        <v>0</v>
      </c>
      <c>
        <v>0</v>
      </c>
    </row>
    <row>
      <c>
        <is>
          <t>1569665</t>
        </is>
      </c>
      <c>
        <v>1</v>
      </c>
      <c>
        <is>
          <t>İZMİR</t>
        </is>
      </c>
      <c>
        <v>DİKİLİ</v>
      </c>
      <c>
        <is>
          <t>TR-77 35-30-L00077_955299512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16:39:08</t>
        </is>
      </c>
      <c>
        <is>
          <t>25.10.2020 19:17:59</t>
        </is>
      </c>
      <c>
        <v>2.6475</v>
      </c>
      <c>
        <v>0</v>
      </c>
      <c>
        <v>13</v>
      </c>
      <c>
        <v>0</v>
      </c>
      <c>
        <v>0</v>
      </c>
      <c>
        <v>0</v>
      </c>
      <c>
        <v>34.4175</v>
      </c>
      <c>
        <v>0</v>
      </c>
      <c>
        <v>0</v>
      </c>
    </row>
    <row>
      <c>
        <is>
          <t>1570039</t>
        </is>
      </c>
      <c>
        <v>1</v>
      </c>
      <c>
        <is>
          <t>İZMİR</t>
        </is>
      </c>
      <c>
        <v>DİKİLİ</v>
      </c>
      <c>
        <is>
          <t>TR-77 35-30-L00077_955299831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12:35:14</t>
        </is>
      </c>
      <c>
        <is>
          <t>26.10.2020 21:52:34</t>
        </is>
      </c>
      <c>
        <v>9.288888888</v>
      </c>
      <c>
        <v>0</v>
      </c>
      <c>
        <v>11</v>
      </c>
      <c>
        <v>0</v>
      </c>
      <c>
        <v>0</v>
      </c>
      <c>
        <v>0</v>
      </c>
      <c>
        <v>102.177778</v>
      </c>
      <c>
        <v>0</v>
      </c>
      <c>
        <v>0</v>
      </c>
    </row>
    <row>
      <c>
        <is>
          <t>1566340</t>
        </is>
      </c>
      <c>
        <v>1</v>
      </c>
      <c>
        <is>
          <t>İZMİR</t>
        </is>
      </c>
      <c>
        <v>DİKİLİ</v>
      </c>
      <c>
        <is>
          <t>TR-22 35-30-L00022_965878929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12:53:09</t>
        </is>
      </c>
      <c>
        <is>
          <t>19.10.2020 15:28:01</t>
        </is>
      </c>
      <c>
        <v>2.581111111</v>
      </c>
      <c>
        <v>0</v>
      </c>
      <c>
        <v>8</v>
      </c>
      <c>
        <v>0</v>
      </c>
      <c>
        <v>0</v>
      </c>
      <c>
        <v>0</v>
      </c>
      <c>
        <v>20.648889</v>
      </c>
      <c>
        <v>0</v>
      </c>
      <c>
        <v>0</v>
      </c>
    </row>
    <row>
      <c>
        <is>
          <t>1572828</t>
        </is>
      </c>
      <c>
        <v>1</v>
      </c>
      <c>
        <is>
          <t>İZMİR</t>
        </is>
      </c>
      <c>
        <v>DİKİLİ</v>
      </c>
      <c>
        <is>
          <t>TR-45 35-30-L00045_B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20:44:38</t>
        </is>
      </c>
      <c>
        <is>
          <t>31.10.2020 02:14:55</t>
        </is>
      </c>
      <c>
        <v>5.504722222</v>
      </c>
      <c>
        <v>0</v>
      </c>
      <c>
        <v>86</v>
      </c>
      <c>
        <v>0</v>
      </c>
      <c>
        <v>0</v>
      </c>
      <c>
        <v>0</v>
      </c>
      <c>
        <v>473.406111</v>
      </c>
      <c>
        <v>0</v>
      </c>
      <c>
        <v>0</v>
      </c>
    </row>
    <row>
      <c>
        <is>
          <t>1562157</t>
        </is>
      </c>
      <c>
        <v>1</v>
      </c>
      <c>
        <is>
          <t>İZMİR</t>
        </is>
      </c>
      <c>
        <v>DİKİLİ</v>
      </c>
      <c>
        <is>
          <t>TR-64 35-30-L00064_C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15:08:54</t>
        </is>
      </c>
      <c>
        <is>
          <t>13.10.2020 15:55:45</t>
        </is>
      </c>
      <c>
        <v>0.780833333</v>
      </c>
      <c>
        <v>0</v>
      </c>
      <c>
        <v>46</v>
      </c>
      <c>
        <v>0</v>
      </c>
      <c>
        <v>0</v>
      </c>
      <c>
        <v>0</v>
      </c>
      <c>
        <v>35.918333</v>
      </c>
      <c>
        <v>0</v>
      </c>
      <c>
        <v>0</v>
      </c>
    </row>
    <row>
      <c>
        <is>
          <t>1572504</t>
        </is>
      </c>
      <c>
        <v>1</v>
      </c>
      <c>
        <is>
          <t>İZMİR</t>
        </is>
      </c>
      <c>
        <v>MENDERES</v>
      </c>
      <c>
        <is>
          <t>ÇUKURALTI M-20 35-25-M00068_A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15:22:58</t>
        </is>
      </c>
      <c>
        <is>
          <t>30.10.2020 19:18:13</t>
        </is>
      </c>
      <c>
        <v>3.920833333</v>
      </c>
      <c>
        <v>0</v>
      </c>
      <c>
        <v>26</v>
      </c>
      <c>
        <v>0</v>
      </c>
      <c>
        <v>0</v>
      </c>
      <c>
        <v>0</v>
      </c>
      <c>
        <v>101.941667</v>
      </c>
      <c>
        <v>0</v>
      </c>
      <c>
        <v>0</v>
      </c>
    </row>
    <row>
      <c>
        <is>
          <t>1571207</t>
        </is>
      </c>
      <c>
        <v>1</v>
      </c>
      <c>
        <is>
          <t>İZMİR</t>
        </is>
      </c>
      <c>
        <v>MENDERES</v>
      </c>
      <c>
        <is>
          <t>TR-26 35-22-M00026_955278474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16:49:08</t>
        </is>
      </c>
      <c>
        <is>
          <t>28.10.2020 18:24:00</t>
        </is>
      </c>
      <c>
        <v>1.581111111</v>
      </c>
      <c>
        <v>0</v>
      </c>
      <c>
        <v>2</v>
      </c>
      <c>
        <v>0</v>
      </c>
      <c>
        <v>0</v>
      </c>
      <c>
        <v>0</v>
      </c>
      <c>
        <v>3.162222</v>
      </c>
      <c>
        <v>0</v>
      </c>
      <c>
        <v>0</v>
      </c>
    </row>
    <row>
      <c>
        <is>
          <t>1571068</t>
        </is>
      </c>
      <c>
        <v>1</v>
      </c>
      <c>
        <is>
          <t>İZMİR</t>
        </is>
      </c>
      <c>
        <v>MENDERES</v>
      </c>
      <c>
        <is>
          <t>GÜMÜLDÜR DM-3 (M-29) 35-25-M00029_7959905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11:55:20</t>
        </is>
      </c>
      <c>
        <is>
          <t>28.10.2020 15:07:25</t>
        </is>
      </c>
      <c>
        <v>3.201388888</v>
      </c>
      <c>
        <v>0</v>
      </c>
      <c>
        <v>34</v>
      </c>
      <c>
        <v>0</v>
      </c>
      <c>
        <v>1</v>
      </c>
      <c>
        <v>0</v>
      </c>
      <c>
        <v>108.847222</v>
      </c>
      <c>
        <v>0</v>
      </c>
      <c>
        <v>3.201389</v>
      </c>
    </row>
    <row>
      <c>
        <is>
          <t>1562155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13.10.2020 15:12:53</t>
        </is>
      </c>
      <c>
        <is>
          <t>13.10.2020 15:14:33</t>
        </is>
      </c>
      <c>
        <v>0.027777777</v>
      </c>
      <c>
        <v>20</v>
      </c>
      <c>
        <v>1875</v>
      </c>
      <c>
        <v>14</v>
      </c>
      <c>
        <v>7</v>
      </c>
      <c>
        <v>0.555556</v>
      </c>
      <c>
        <v>52.083332</v>
      </c>
      <c>
        <v>0.388889</v>
      </c>
      <c>
        <v>0.194444</v>
      </c>
    </row>
    <row>
      <c>
        <is>
          <t>1562012</t>
        </is>
      </c>
      <c>
        <v>1</v>
      </c>
      <c>
        <is>
          <t>İZMİR</t>
        </is>
      </c>
      <c>
        <v>MENDERES</v>
      </c>
      <c>
        <is>
          <t>GÜMÜLDÜR DM 35-25-M00100_BARAJ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13:41:36</t>
        </is>
      </c>
      <c>
        <is>
          <t>13.10.2020 14:34:00</t>
        </is>
      </c>
      <c>
        <v>0.873333333</v>
      </c>
      <c>
        <v>20</v>
      </c>
      <c>
        <v>1907</v>
      </c>
      <c>
        <v>15</v>
      </c>
      <c>
        <v>9</v>
      </c>
      <c>
        <v>17.466667</v>
      </c>
      <c>
        <v>1665.446666</v>
      </c>
      <c>
        <v>13.1</v>
      </c>
      <c>
        <v>7.86</v>
      </c>
    </row>
    <row>
      <c>
        <is>
          <t>1562451</t>
        </is>
      </c>
      <c>
        <v>1</v>
      </c>
      <c>
        <is>
          <t>İZMİR</t>
        </is>
      </c>
      <c>
        <v>MENDERES</v>
      </c>
      <c>
        <is>
          <t>GÜMÜLDÜR M-3 35-25-M00003_955260196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18:12:38</t>
        </is>
      </c>
      <c>
        <is>
          <t>13.10.2020 18:49:46</t>
        </is>
      </c>
      <c>
        <v>0.618888888</v>
      </c>
      <c>
        <v>0</v>
      </c>
      <c>
        <v>6</v>
      </c>
      <c>
        <v>0</v>
      </c>
      <c>
        <v>0</v>
      </c>
      <c>
        <v>0</v>
      </c>
      <c>
        <v>3.713333</v>
      </c>
      <c>
        <v>0</v>
      </c>
      <c>
        <v>0</v>
      </c>
    </row>
    <row>
      <c>
        <is>
          <t>1557279</t>
        </is>
      </c>
      <c>
        <v>1</v>
      </c>
      <c>
        <is>
          <t>İZMİR</t>
        </is>
      </c>
      <c>
        <v>MENDERES</v>
      </c>
      <c>
        <is>
          <t>GÜMÜLDÜR M-1 35-25-M00001_9652133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13:58:00</t>
        </is>
      </c>
      <c>
        <is>
          <t>06.10.2020 15:14:22</t>
        </is>
      </c>
      <c>
        <v>1.272777777</v>
      </c>
      <c>
        <v>0</v>
      </c>
      <c>
        <v>24</v>
      </c>
      <c>
        <v>0</v>
      </c>
      <c>
        <v>3</v>
      </c>
      <c>
        <v>0</v>
      </c>
      <c>
        <v>30.546667</v>
      </c>
      <c>
        <v>0</v>
      </c>
      <c>
        <v>3.818333</v>
      </c>
    </row>
    <row>
      <c>
        <is>
          <t>1557695</t>
        </is>
      </c>
      <c>
        <v>1</v>
      </c>
      <c>
        <is>
          <t>İZMİR</t>
        </is>
      </c>
      <c>
        <v>MENDERES</v>
      </c>
      <c>
        <is>
          <t>GÜMÜLDÜR DM 35-25-M00100_BARAJ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07.10.2020 09:00:00</t>
        </is>
      </c>
      <c>
        <is>
          <t>07.10.2020 17:24:22</t>
        </is>
      </c>
      <c>
        <v>8.406111111</v>
      </c>
      <c>
        <v>20</v>
      </c>
      <c>
        <v>1907</v>
      </c>
      <c>
        <v>15</v>
      </c>
      <c>
        <v>9</v>
      </c>
      <c>
        <v>168.122222</v>
      </c>
      <c>
        <v>16030.453889</v>
      </c>
      <c>
        <v>126.091667</v>
      </c>
      <c>
        <v>75.655</v>
      </c>
    </row>
    <row>
      <c>
        <is>
          <t>1562873</t>
        </is>
      </c>
      <c>
        <v>1</v>
      </c>
      <c>
        <is>
          <t>İZMİR</t>
        </is>
      </c>
      <c>
        <v>MENDERES</v>
      </c>
      <c>
        <is>
          <t>GÜMÜLDÜR M-7 35-25-M00007_35-25-M00007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08:51:00</t>
        </is>
      </c>
      <c>
        <is>
          <t>14.10.2020 09:32:43</t>
        </is>
      </c>
      <c>
        <v>0.695277777</v>
      </c>
      <c>
        <v>2</v>
      </c>
      <c>
        <v>282</v>
      </c>
      <c>
        <v>0</v>
      </c>
      <c>
        <v>4</v>
      </c>
      <c>
        <v>1.390556</v>
      </c>
      <c>
        <v>196.068333</v>
      </c>
      <c>
        <v>0</v>
      </c>
      <c>
        <v>2.781111</v>
      </c>
    </row>
    <row>
      <c>
        <is>
          <t>1567389</t>
        </is>
      </c>
      <c>
        <v>1</v>
      </c>
      <c>
        <is>
          <t>İZMİR</t>
        </is>
      </c>
      <c>
        <v>MENDERES</v>
      </c>
      <c>
        <is>
          <t>GÜMÜLDÜR DM 35-25-M00100_SEFERİHİSAR-M20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11:48:51</t>
        </is>
      </c>
      <c>
        <is>
          <t>21.10.2020 11:52:03</t>
        </is>
      </c>
      <c>
        <v>0.053333333</v>
      </c>
      <c>
        <v>66</v>
      </c>
      <c>
        <v>2704</v>
      </c>
      <c>
        <v>37</v>
      </c>
      <c>
        <v>908</v>
      </c>
      <c>
        <v>3.52</v>
      </c>
      <c>
        <v>144.213332</v>
      </c>
      <c>
        <v>1.973333</v>
      </c>
      <c>
        <v>48.426666</v>
      </c>
    </row>
    <row>
      <c>
        <is>
          <t>1567078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16:43:31</t>
        </is>
      </c>
      <c>
        <is>
          <t>20.10.2020 17:44:28</t>
        </is>
      </c>
      <c>
        <v>1.015833333</v>
      </c>
      <c>
        <v>0</v>
      </c>
      <c>
        <v>70</v>
      </c>
      <c>
        <v>17</v>
      </c>
      <c>
        <v>7</v>
      </c>
      <c>
        <v>0</v>
      </c>
      <c>
        <v>71.108333</v>
      </c>
      <c>
        <v>17.269167</v>
      </c>
      <c>
        <v>7.110833</v>
      </c>
    </row>
    <row>
      <c>
        <is>
          <t>1565345</t>
        </is>
      </c>
      <c>
        <v>1</v>
      </c>
      <c>
        <is>
          <t>İZMİR</t>
        </is>
      </c>
      <c>
        <v>DİKİLİ</v>
      </c>
      <c>
        <is>
          <t>HALK EĞİTİMCİLER-1 35-30-M00341_Ayırıcı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07:17:37</t>
        </is>
      </c>
      <c>
        <is>
          <t>18.10.2020 12:38:56</t>
        </is>
      </c>
      <c>
        <v>5.355277777</v>
      </c>
      <c>
        <v>0</v>
      </c>
      <c>
        <v>247</v>
      </c>
      <c>
        <v>0</v>
      </c>
      <c>
        <v>0</v>
      </c>
      <c>
        <v>0</v>
      </c>
      <c>
        <v>1322.753611</v>
      </c>
      <c>
        <v>0</v>
      </c>
      <c>
        <v>0</v>
      </c>
    </row>
    <row>
      <c>
        <is>
          <t>1565193</t>
        </is>
      </c>
      <c>
        <v>1</v>
      </c>
      <c>
        <is>
          <t>İZMİR</t>
        </is>
      </c>
      <c>
        <v>DİKİLİ</v>
      </c>
      <c>
        <is>
          <t>PINAR YAPI KOOP. TR 35-30-M00346_Ayırıcı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18:23:28</t>
        </is>
      </c>
      <c>
        <is>
          <t>17.10.2020 21:14:49</t>
        </is>
      </c>
      <c>
        <v>2.855833333</v>
      </c>
      <c>
        <v>0</v>
      </c>
      <c>
        <v>137</v>
      </c>
      <c>
        <v>0</v>
      </c>
      <c>
        <v>0</v>
      </c>
      <c>
        <v>0</v>
      </c>
      <c>
        <v>391.249167</v>
      </c>
      <c>
        <v>0</v>
      </c>
      <c>
        <v>0</v>
      </c>
    </row>
    <row>
      <c>
        <is>
          <t>1571598</t>
        </is>
      </c>
      <c>
        <v>1</v>
      </c>
      <c>
        <is>
          <t>İZMİR</t>
        </is>
      </c>
      <c>
        <v>DİKİLİ</v>
      </c>
      <c>
        <is>
          <t>HALK EĞİTİMCİLER-1 35-30-M00341_Ayırıcı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09:57:35</t>
        </is>
      </c>
      <c>
        <is>
          <t>29.10.2020 12:45:15</t>
        </is>
      </c>
      <c>
        <v>2.794444444</v>
      </c>
      <c>
        <v>0</v>
      </c>
      <c>
        <v>247</v>
      </c>
      <c>
        <v>0</v>
      </c>
      <c>
        <v>0</v>
      </c>
      <c>
        <v>0</v>
      </c>
      <c>
        <v>690.227778</v>
      </c>
      <c>
        <v>0</v>
      </c>
      <c>
        <v>0</v>
      </c>
    </row>
    <row>
      <c>
        <is>
          <t>1567857</t>
        </is>
      </c>
      <c>
        <v>1</v>
      </c>
      <c>
        <is>
          <t>İZMİR</t>
        </is>
      </c>
      <c>
        <v>GAZİEMİR</v>
      </c>
      <c>
        <is>
          <t>K-3419 35-08-K03419_B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09:57:18</t>
        </is>
      </c>
      <c>
        <is>
          <t>22.10.2020 14:22:40</t>
        </is>
      </c>
      <c>
        <v>4.4227175</v>
      </c>
      <c>
        <v>0</v>
      </c>
      <c>
        <v>11</v>
      </c>
      <c>
        <v>0</v>
      </c>
      <c>
        <v>46</v>
      </c>
      <c>
        <v>0</v>
      </c>
      <c>
        <v>48.649893</v>
      </c>
      <c>
        <v>0</v>
      </c>
      <c>
        <v>203.445005</v>
      </c>
    </row>
    <row>
      <c>
        <is>
          <t>1572423</t>
        </is>
      </c>
      <c>
        <v>1</v>
      </c>
      <c>
        <is>
          <t>İZMİR</t>
        </is>
      </c>
      <c>
        <v>KINIK</v>
      </c>
      <c>
        <is>
          <t>ARPADERE TR-1 35-24-M00083_35-24-M00083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14:32:00</t>
        </is>
      </c>
      <c>
        <is>
          <t>30.10.2020 16:05:23</t>
        </is>
      </c>
      <c>
        <v>1.556388888</v>
      </c>
      <c>
        <v>0</v>
      </c>
      <c>
        <v>115</v>
      </c>
      <c>
        <v>1</v>
      </c>
      <c>
        <v>0</v>
      </c>
      <c>
        <v>0</v>
      </c>
      <c>
        <v>178.984722</v>
      </c>
      <c>
        <v>1.556389</v>
      </c>
      <c>
        <v>0</v>
      </c>
    </row>
    <row>
      <c>
        <is>
          <t>1555958</t>
        </is>
      </c>
      <c>
        <v>1</v>
      </c>
      <c>
        <is>
          <t>İZMİR</t>
        </is>
      </c>
      <c>
        <v>KINIK</v>
      </c>
      <c>
        <is>
          <t>MANDIRA ÖNÜ FAHRİ DOĞAN VE ARK. TR 35-24-M00036_A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18:22:00</t>
        </is>
      </c>
      <c>
        <is>
          <t>03.10.2020 19:25:38</t>
        </is>
      </c>
      <c>
        <v>1.060555555</v>
      </c>
      <c>
        <v>0</v>
      </c>
      <c>
        <v>2</v>
      </c>
      <c>
        <v>0</v>
      </c>
      <c>
        <v>2</v>
      </c>
      <c>
        <v>0</v>
      </c>
      <c>
        <v>2.121111</v>
      </c>
      <c>
        <v>0</v>
      </c>
      <c>
        <v>2.121111</v>
      </c>
    </row>
    <row>
      <c>
        <is>
          <t>1573009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09:29:15</t>
        </is>
      </c>
      <c>
        <is>
          <t>31.10.2020 09:35:46</t>
        </is>
      </c>
      <c>
        <v>0.108611111</v>
      </c>
      <c>
        <v>3</v>
      </c>
      <c>
        <v>2123</v>
      </c>
      <c>
        <v>169</v>
      </c>
      <c>
        <v>309</v>
      </c>
      <c>
        <v>0.325833</v>
      </c>
      <c>
        <v>230.581389</v>
      </c>
      <c>
        <v>18.355278</v>
      </c>
      <c>
        <v>33.560833</v>
      </c>
    </row>
    <row>
      <c>
        <is>
          <t>1571036</t>
        </is>
      </c>
      <c>
        <v>1</v>
      </c>
      <c>
        <is>
          <t>İZMİR</t>
        </is>
      </c>
      <c>
        <v>KINIK</v>
      </c>
      <c>
        <is>
          <t>KINIK TR 22 35-24-L00022_35-24-L00022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11:28:00</t>
        </is>
      </c>
      <c>
        <is>
          <t>28.10.2020 13:11:37</t>
        </is>
      </c>
      <c>
        <v>1.726944444</v>
      </c>
      <c>
        <v>0</v>
      </c>
      <c>
        <v>73</v>
      </c>
      <c>
        <v>1</v>
      </c>
      <c>
        <v>13</v>
      </c>
      <c>
        <v>0</v>
      </c>
      <c>
        <v>126.066944</v>
      </c>
      <c>
        <v>1.726944</v>
      </c>
      <c>
        <v>22.450278</v>
      </c>
    </row>
    <row>
      <c>
        <is>
          <t>1568684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23.10.2020 16:09:28</t>
        </is>
      </c>
      <c>
        <is>
          <t>23.10.2020 16:12:27</t>
        </is>
      </c>
      <c>
        <v>0.049722222</v>
      </c>
      <c>
        <v>3</v>
      </c>
      <c>
        <v>2192</v>
      </c>
      <c>
        <v>170</v>
      </c>
      <c>
        <v>308</v>
      </c>
      <c>
        <v>0.149167</v>
      </c>
      <c>
        <v>108.991111</v>
      </c>
      <c>
        <v>8.452778</v>
      </c>
      <c>
        <v>15.314444</v>
      </c>
    </row>
    <row>
      <c>
        <is>
          <t>1570287</t>
        </is>
      </c>
      <c>
        <v>1</v>
      </c>
      <c>
        <is>
          <t>İZMİR</t>
        </is>
      </c>
      <c>
        <v>KINIK</v>
      </c>
      <c>
        <is>
          <t>KINIK TR-1 35-24-M00235_955222254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19:42:11</t>
        </is>
      </c>
      <c>
        <is>
          <t>26.10.2020 21:45:30</t>
        </is>
      </c>
      <c>
        <v>2.055277777</v>
      </c>
      <c>
        <v>0</v>
      </c>
      <c>
        <v>7</v>
      </c>
      <c>
        <v>0</v>
      </c>
      <c>
        <v>0</v>
      </c>
      <c>
        <v>0</v>
      </c>
      <c>
        <v>14.386944</v>
      </c>
      <c>
        <v>0</v>
      </c>
      <c>
        <v>0</v>
      </c>
    </row>
    <row>
      <c>
        <is>
          <t>1561648</t>
        </is>
      </c>
      <c>
        <v>1</v>
      </c>
      <c>
        <is>
          <t>İZMİR</t>
        </is>
      </c>
      <c>
        <v>KINIK</v>
      </c>
      <c>
        <is>
          <t>KINIK TR-11 35-24-L00011_955217072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19:41:54</t>
        </is>
      </c>
      <c>
        <is>
          <t>12.10.2020 22:13:00</t>
        </is>
      </c>
      <c>
        <v>2.518333333</v>
      </c>
      <c>
        <v>0</v>
      </c>
      <c>
        <v>1</v>
      </c>
      <c>
        <v>0</v>
      </c>
      <c>
        <v>0</v>
      </c>
      <c>
        <v>0</v>
      </c>
      <c>
        <v>2.518333</v>
      </c>
      <c>
        <v>0</v>
      </c>
      <c>
        <v>0</v>
      </c>
    </row>
    <row>
      <c>
        <is>
          <t>1559399</t>
        </is>
      </c>
      <c>
        <v>1</v>
      </c>
      <c>
        <is>
          <t>İZMİR</t>
        </is>
      </c>
      <c>
        <v>BAYINDIR</v>
      </c>
      <c>
        <is>
          <t>TR-1-2/3 ÖĞRETMEN EVİ KABİN 35-20-L00011_955203640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08:58:41</t>
        </is>
      </c>
      <c>
        <is>
          <t>09.10.2020 13:48:36</t>
        </is>
      </c>
      <c>
        <v>4.831944444</v>
      </c>
      <c>
        <v>0</v>
      </c>
      <c>
        <v>7</v>
      </c>
      <c>
        <v>0</v>
      </c>
      <c>
        <v>0</v>
      </c>
      <c>
        <v>0</v>
      </c>
      <c>
        <v>33.823611</v>
      </c>
      <c>
        <v>0</v>
      </c>
      <c>
        <v>0</v>
      </c>
    </row>
    <row>
      <c>
        <is>
          <t>1568228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19:09:16</t>
        </is>
      </c>
      <c>
        <is>
          <t>22.10.2020 19:21:00</t>
        </is>
      </c>
      <c>
        <v>0.195555555</v>
      </c>
      <c>
        <v>0</v>
      </c>
      <c>
        <v>577</v>
      </c>
      <c>
        <v>35</v>
      </c>
      <c>
        <v>66</v>
      </c>
      <c>
        <v>0</v>
      </c>
      <c>
        <v>112.835555</v>
      </c>
      <c>
        <v>6.844444</v>
      </c>
      <c>
        <v>12.906667</v>
      </c>
    </row>
    <row>
      <c>
        <is>
          <t>1571791</t>
        </is>
      </c>
      <c>
        <v>1</v>
      </c>
      <c>
        <is>
          <t>İZMİR</t>
        </is>
      </c>
      <c>
        <v>BAYINDIR</v>
      </c>
      <c>
        <is>
          <t>KARAVELİLER TR-5 35-20-L00449_955215282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13:47:54</t>
        </is>
      </c>
      <c>
        <is>
          <t>29.10.2020 15:56:07</t>
        </is>
      </c>
      <c>
        <v>2.136944444</v>
      </c>
      <c>
        <v>0</v>
      </c>
      <c>
        <v>3</v>
      </c>
      <c>
        <v>0</v>
      </c>
      <c>
        <v>0</v>
      </c>
      <c>
        <v>0</v>
      </c>
      <c>
        <v>6.410833</v>
      </c>
      <c>
        <v>0</v>
      </c>
      <c>
        <v>0</v>
      </c>
    </row>
    <row>
      <c>
        <is>
          <t>1573197</t>
        </is>
      </c>
      <c>
        <v>1</v>
      </c>
      <c>
        <is>
          <t>İZMİR</t>
        </is>
      </c>
      <c>
        <v>BAYINDIR</v>
      </c>
      <c>
        <is>
          <t>TR-1-4/4 ESKİ SİNEMAN KABİN 35-20-L00027_955195136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13:28:13</t>
        </is>
      </c>
      <c>
        <is>
          <t>31.10.2020 15:48:32</t>
        </is>
      </c>
      <c>
        <v>2.338611111</v>
      </c>
      <c>
        <v>0</v>
      </c>
      <c>
        <v>1</v>
      </c>
      <c>
        <v>0</v>
      </c>
      <c>
        <v>0</v>
      </c>
      <c>
        <v>0</v>
      </c>
      <c>
        <v>2.338611</v>
      </c>
      <c>
        <v>0</v>
      </c>
      <c>
        <v>0</v>
      </c>
    </row>
    <row>
      <c>
        <is>
          <t>1566134</t>
        </is>
      </c>
      <c>
        <v>1</v>
      </c>
      <c>
        <is>
          <t>İZMİR</t>
        </is>
      </c>
      <c>
        <v>BAYINDIR</v>
      </c>
      <c>
        <is>
          <t>TR-1-4/5 KİLİSE KABİN 35-20-L00028_A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09:17:31</t>
        </is>
      </c>
      <c>
        <is>
          <t>19.10.2020 16:05:31</t>
        </is>
      </c>
      <c>
        <v>6.799957222</v>
      </c>
      <c>
        <v>0</v>
      </c>
      <c>
        <v>133</v>
      </c>
      <c>
        <v>0</v>
      </c>
      <c>
        <v>0</v>
      </c>
      <c>
        <v>0</v>
      </c>
      <c>
        <v>904.394311</v>
      </c>
      <c>
        <v>0</v>
      </c>
      <c>
        <v>0</v>
      </c>
    </row>
    <row>
      <c>
        <is>
          <t>1562908</t>
        </is>
      </c>
      <c>
        <v>1</v>
      </c>
      <c>
        <is>
          <t>İZMİR</t>
        </is>
      </c>
      <c>
        <v>BAYINDIR</v>
      </c>
      <c>
        <is>
          <t>TR-1-4/4 ESKİ SİNEMAN KABİN 35-20-L00027_G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09:07:11</t>
        </is>
      </c>
      <c>
        <is>
          <t>14.10.2020 17:11:40</t>
        </is>
      </c>
      <c>
        <v>8.074544444</v>
      </c>
      <c>
        <v>0</v>
      </c>
      <c>
        <v>56</v>
      </c>
      <c>
        <v>0</v>
      </c>
      <c>
        <v>0</v>
      </c>
      <c>
        <v>0</v>
      </c>
      <c>
        <v>452.174489</v>
      </c>
      <c>
        <v>0</v>
      </c>
      <c>
        <v>0</v>
      </c>
    </row>
    <row>
      <c>
        <is>
          <t>1561822</t>
        </is>
      </c>
      <c>
        <v>1</v>
      </c>
      <c>
        <is>
          <t>İZMİR</t>
        </is>
      </c>
      <c>
        <v>BAYINDIR</v>
      </c>
      <c>
        <is>
          <t>TR-1-4/4 ESKİ SİNEMAN KABİN 35-20-L00027_35-20-L00027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10:15:21</t>
        </is>
      </c>
      <c>
        <is>
          <t>13.10.2020 15:53:13</t>
        </is>
      </c>
      <c>
        <v>5.631111111</v>
      </c>
      <c>
        <v>2</v>
      </c>
      <c>
        <v>467</v>
      </c>
      <c>
        <v>0</v>
      </c>
      <c>
        <v>0</v>
      </c>
      <c>
        <v>11.262222</v>
      </c>
      <c>
        <v>2629.728889</v>
      </c>
      <c>
        <v>0</v>
      </c>
      <c>
        <v>0</v>
      </c>
    </row>
    <row>
      <c>
        <is>
          <t>1568101</t>
        </is>
      </c>
      <c>
        <v>1</v>
      </c>
      <c>
        <is>
          <t>İZMİR</t>
        </is>
      </c>
      <c>
        <v>BAYINDIR</v>
      </c>
      <c>
        <is>
          <t>TR-1-4/5 KİLİSE KABİN 35-20-L00028_B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15.10.2020 21:30:00</t>
        </is>
      </c>
      <c>
        <is>
          <t>15.10.2020 22:00:00</t>
        </is>
      </c>
      <c>
        <v>0.5</v>
      </c>
      <c>
        <v>0</v>
      </c>
      <c>
        <v>56</v>
      </c>
      <c>
        <v>0</v>
      </c>
      <c>
        <v>0</v>
      </c>
      <c>
        <v>0</v>
      </c>
      <c>
        <v>28</v>
      </c>
      <c>
        <v>0</v>
      </c>
      <c>
        <v>0</v>
      </c>
    </row>
    <row>
      <c>
        <is>
          <t>1557782</t>
        </is>
      </c>
      <c>
        <v>1</v>
      </c>
      <c>
        <is>
          <t>İZMİR</t>
        </is>
      </c>
      <c>
        <v>BAYINDIR</v>
      </c>
      <c>
        <is>
          <t>OSMANLAR TR-1 35-20-M00040_955205308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11:52:01</t>
        </is>
      </c>
      <c>
        <is>
          <t>07.10.2020 16:12:33</t>
        </is>
      </c>
      <c>
        <v>4.342222222</v>
      </c>
      <c>
        <v>0</v>
      </c>
      <c>
        <v>1</v>
      </c>
      <c>
        <v>0</v>
      </c>
      <c>
        <v>0</v>
      </c>
      <c>
        <v>0</v>
      </c>
      <c>
        <v>4.342222</v>
      </c>
      <c>
        <v>0</v>
      </c>
      <c>
        <v>0</v>
      </c>
    </row>
    <row>
      <c>
        <is>
          <t>1572593</t>
        </is>
      </c>
      <c>
        <v>1</v>
      </c>
      <c>
        <is>
          <t>İZMİR</t>
        </is>
      </c>
      <c>
        <v>BAYINDIR</v>
      </c>
      <c>
        <is>
          <t>PINARLI KÖK 35-20-M00085_TR-4 -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16:08:05</t>
        </is>
      </c>
      <c>
        <is>
          <t>30.10.2020 17:23:06</t>
        </is>
      </c>
      <c>
        <v>1.250277777</v>
      </c>
      <c>
        <v>0</v>
      </c>
      <c>
        <v>130</v>
      </c>
      <c>
        <v>4</v>
      </c>
      <c>
        <v>6</v>
      </c>
      <c>
        <v>0</v>
      </c>
      <c>
        <v>162.536111</v>
      </c>
      <c>
        <v>5.001111</v>
      </c>
      <c>
        <v>7.501667</v>
      </c>
    </row>
    <row>
      <c>
        <is>
          <t>1559436</t>
        </is>
      </c>
      <c>
        <v>1</v>
      </c>
      <c>
        <is>
          <t>İZMİR</t>
        </is>
      </c>
      <c>
        <v>BAYINDIR</v>
      </c>
      <c>
        <is>
          <t>PINARLI KÖK 35-20-M00085_TR-6 - TR-7-M06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09:26:29</t>
        </is>
      </c>
      <c>
        <is>
          <t>09.10.2020 10:11:51</t>
        </is>
      </c>
      <c>
        <v>0.756111111</v>
      </c>
      <c>
        <v>0</v>
      </c>
      <c>
        <v>314</v>
      </c>
      <c>
        <v>13</v>
      </c>
      <c>
        <v>5</v>
      </c>
      <c>
        <v>0</v>
      </c>
      <c>
        <v>237.418889</v>
      </c>
      <c>
        <v>9.829444</v>
      </c>
      <c>
        <v>3.780556</v>
      </c>
    </row>
    <row>
      <c>
        <is>
          <t>1564004</t>
        </is>
      </c>
      <c>
        <v>1</v>
      </c>
      <c>
        <is>
          <t>İZMİR</t>
        </is>
      </c>
      <c>
        <v>BAYINDIR</v>
      </c>
      <c>
        <is>
          <t>PINARLI KÖK 35-20-M00085_TR-1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15:33:13</t>
        </is>
      </c>
      <c>
        <is>
          <t>15.10.2020 17:04:40</t>
        </is>
      </c>
      <c>
        <v>1.524166666</v>
      </c>
      <c>
        <v>0</v>
      </c>
      <c>
        <v>146</v>
      </c>
      <c>
        <v>22</v>
      </c>
      <c>
        <v>7</v>
      </c>
      <c>
        <v>0</v>
      </c>
      <c>
        <v>222.528333</v>
      </c>
      <c>
        <v>33.531667</v>
      </c>
      <c>
        <v>10.669167</v>
      </c>
    </row>
    <row>
      <c>
        <is>
          <t>1565156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17:09:35</t>
        </is>
      </c>
      <c>
        <is>
          <t>17.10.2020 18:43:47</t>
        </is>
      </c>
      <c>
        <v>1.57</v>
      </c>
      <c>
        <v>0</v>
      </c>
      <c>
        <v>314</v>
      </c>
      <c>
        <v>13</v>
      </c>
      <c>
        <v>5</v>
      </c>
      <c>
        <v>0</v>
      </c>
      <c>
        <v>492.98</v>
      </c>
      <c>
        <v>20.41</v>
      </c>
      <c>
        <v>7.85</v>
      </c>
    </row>
    <row>
      <c>
        <is>
          <t>1557722</t>
        </is>
      </c>
      <c>
        <v>1</v>
      </c>
      <c>
        <is>
          <t>İZMİR</t>
        </is>
      </c>
      <c>
        <v>BAYINDIR</v>
      </c>
      <c>
        <is>
          <t>ARAPBAŞI TR-3 35-20-M00033_Ayırıcı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10:19:46</t>
        </is>
      </c>
      <c>
        <is>
          <t>07.10.2020 11:23:59</t>
        </is>
      </c>
      <c>
        <v>1.070277777</v>
      </c>
      <c>
        <v>0</v>
      </c>
      <c>
        <v>62</v>
      </c>
      <c>
        <v>1</v>
      </c>
      <c>
        <v>0</v>
      </c>
      <c>
        <v>0</v>
      </c>
      <c>
        <v>66.357222</v>
      </c>
      <c>
        <v>1.070278</v>
      </c>
      <c>
        <v>0</v>
      </c>
    </row>
    <row>
      <c>
        <is>
          <t>1555902</t>
        </is>
      </c>
      <c>
        <v>1</v>
      </c>
      <c>
        <is>
          <t>İZMİR</t>
        </is>
      </c>
      <c>
        <v>BAYINDIR</v>
      </c>
      <c>
        <is>
          <t>GENCERLER TR-3 35-20-L00426_955202882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15:43:44</t>
        </is>
      </c>
      <c>
        <is>
          <t>03.10.2020 17:19:08</t>
        </is>
      </c>
      <c>
        <v>1.59</v>
      </c>
      <c>
        <v>0</v>
      </c>
      <c>
        <v>1</v>
      </c>
      <c>
        <v>0</v>
      </c>
      <c>
        <v>0</v>
      </c>
      <c>
        <v>0</v>
      </c>
      <c>
        <v>1.59</v>
      </c>
      <c>
        <v>0</v>
      </c>
      <c>
        <v>0</v>
      </c>
    </row>
    <row>
      <c>
        <is>
          <t>1573194</t>
        </is>
      </c>
      <c>
        <v>1</v>
      </c>
      <c>
        <is>
          <t>İZMİR</t>
        </is>
      </c>
      <c>
        <v>BAYINDIR</v>
      </c>
      <c>
        <is>
          <t>ARAPBAŞI TR-2 35-20-M00032_11664373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13:31:00</t>
        </is>
      </c>
      <c>
        <is>
          <t>31.10.2020 14:35:45</t>
        </is>
      </c>
      <c>
        <v>1.079166666</v>
      </c>
      <c>
        <v>0</v>
      </c>
      <c>
        <v>23</v>
      </c>
      <c>
        <v>0</v>
      </c>
      <c>
        <v>0</v>
      </c>
      <c>
        <v>0</v>
      </c>
      <c>
        <v>24.820833</v>
      </c>
      <c>
        <v>0</v>
      </c>
      <c>
        <v>0</v>
      </c>
    </row>
    <row>
      <c>
        <is>
          <t>1555845</t>
        </is>
      </c>
      <c>
        <v>1</v>
      </c>
      <c>
        <is>
          <t>İZMİR</t>
        </is>
      </c>
      <c>
        <v>DİKİLİ</v>
      </c>
      <c>
        <is>
          <t>TR-41 35-30-L00041_43003784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13:58:21</t>
        </is>
      </c>
      <c>
        <is>
          <t>03.10.2020 15:50:26</t>
        </is>
      </c>
      <c>
        <v>1.868055555</v>
      </c>
      <c>
        <v>0</v>
      </c>
      <c>
        <v>55</v>
      </c>
      <c>
        <v>0</v>
      </c>
      <c>
        <v>0</v>
      </c>
      <c>
        <v>0</v>
      </c>
      <c>
        <v>102.743056</v>
      </c>
      <c>
        <v>0</v>
      </c>
      <c>
        <v>0</v>
      </c>
    </row>
    <row>
      <c>
        <is>
          <t>1564808</t>
        </is>
      </c>
      <c>
        <v>1</v>
      </c>
      <c>
        <is>
          <t>İZMİR</t>
        </is>
      </c>
      <c>
        <v>DİKİLİ</v>
      </c>
      <c>
        <is>
          <t>TR-39 35-30-L00039_955316390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21:41:40</t>
        </is>
      </c>
      <c>
        <is>
          <t>16.10.2020 23:01:13</t>
        </is>
      </c>
      <c>
        <v>1.325833333</v>
      </c>
      <c>
        <v>0</v>
      </c>
      <c>
        <v>1</v>
      </c>
      <c>
        <v>0</v>
      </c>
      <c>
        <v>0</v>
      </c>
      <c>
        <v>0</v>
      </c>
      <c>
        <v>1.325833</v>
      </c>
      <c>
        <v>0</v>
      </c>
      <c>
        <v>0</v>
      </c>
    </row>
    <row>
      <c>
        <is>
          <t>1561919</t>
        </is>
      </c>
      <c>
        <v>1</v>
      </c>
      <c>
        <is>
          <t>İZMİR</t>
        </is>
      </c>
      <c>
        <v>DİKİLİ</v>
      </c>
      <c>
        <is>
          <t>TR-70 35-30-L00070_955330490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11:14:33</t>
        </is>
      </c>
      <c>
        <is>
          <t>15.10.2020 10:50:08</t>
        </is>
      </c>
      <c>
        <v>47.593055555</v>
      </c>
      <c>
        <v>0</v>
      </c>
      <c>
        <v>1</v>
      </c>
      <c>
        <v>0</v>
      </c>
      <c>
        <v>0</v>
      </c>
      <c>
        <v>0</v>
      </c>
      <c>
        <v>47.593056</v>
      </c>
      <c>
        <v>0</v>
      </c>
      <c>
        <v>0</v>
      </c>
    </row>
    <row>
      <c>
        <is>
          <t>1573126</t>
        </is>
      </c>
      <c>
        <v>1</v>
      </c>
      <c>
        <is>
          <t>İZMİR</t>
        </is>
      </c>
      <c>
        <v>DİKİLİ</v>
      </c>
      <c>
        <is>
          <t>TR-71 35-30-L00071_955325852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11:50:22</t>
        </is>
      </c>
      <c>
        <is>
          <t>31.10.2020 15:08:41</t>
        </is>
      </c>
      <c>
        <v>3.305277777</v>
      </c>
      <c>
        <v>0</v>
      </c>
      <c>
        <v>1</v>
      </c>
      <c>
        <v>0</v>
      </c>
      <c>
        <v>0</v>
      </c>
      <c>
        <v>0</v>
      </c>
      <c>
        <v>3.305278</v>
      </c>
      <c>
        <v>0</v>
      </c>
      <c>
        <v>0</v>
      </c>
    </row>
    <row>
      <c>
        <is>
          <t>1571854</t>
        </is>
      </c>
      <c>
        <v>1</v>
      </c>
      <c>
        <is>
          <t>İZMİR</t>
        </is>
      </c>
      <c>
        <v>DİKİLİ</v>
      </c>
      <c>
        <is>
          <t>TR-71 35-30-L00071_955329542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15:08:19</t>
        </is>
      </c>
      <c>
        <is>
          <t>29.10.2020 17:17:46</t>
        </is>
      </c>
      <c>
        <v>2.1575</v>
      </c>
      <c>
        <v>0</v>
      </c>
      <c>
        <v>1</v>
      </c>
      <c>
        <v>0</v>
      </c>
      <c>
        <v>0</v>
      </c>
      <c>
        <v>0</v>
      </c>
      <c>
        <v>2.1575</v>
      </c>
      <c>
        <v>0</v>
      </c>
      <c>
        <v>0</v>
      </c>
    </row>
    <row>
      <c>
        <is>
          <t>1563510</t>
        </is>
      </c>
      <c>
        <v>1</v>
      </c>
      <c>
        <is>
          <t>İZMİR</t>
        </is>
      </c>
      <c>
        <v>DİKİLİ</v>
      </c>
      <c>
        <is>
          <t>TR-46 35-30-L00046_966124806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20:07:02</t>
        </is>
      </c>
      <c>
        <is>
          <t>14.10.2020 22:06:01</t>
        </is>
      </c>
      <c>
        <v>1.983055555</v>
      </c>
      <c>
        <v>0</v>
      </c>
      <c>
        <v>2</v>
      </c>
      <c>
        <v>0</v>
      </c>
      <c>
        <v>0</v>
      </c>
      <c>
        <v>0</v>
      </c>
      <c>
        <v>3.966111</v>
      </c>
      <c>
        <v>0</v>
      </c>
      <c>
        <v>0</v>
      </c>
    </row>
    <row>
      <c>
        <is>
          <t>1566359</t>
        </is>
      </c>
      <c>
        <v>1</v>
      </c>
      <c>
        <is>
          <t>İZMİR</t>
        </is>
      </c>
      <c>
        <v>DİKİLİ</v>
      </c>
      <c>
        <is>
          <t>TR-48 35-30-L00048_43004572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13:01:27</t>
        </is>
      </c>
      <c>
        <is>
          <t>19.10.2020 15:15:26</t>
        </is>
      </c>
      <c>
        <v>2.233055555</v>
      </c>
      <c>
        <v>0</v>
      </c>
      <c>
        <v>14</v>
      </c>
      <c>
        <v>0</v>
      </c>
      <c>
        <v>0</v>
      </c>
      <c>
        <v>0</v>
      </c>
      <c>
        <v>31.262778</v>
      </c>
      <c>
        <v>0</v>
      </c>
      <c>
        <v>0</v>
      </c>
    </row>
    <row>
      <c>
        <is>
          <t>1571255</t>
        </is>
      </c>
      <c>
        <v>1</v>
      </c>
      <c>
        <is>
          <t>İZMİR</t>
        </is>
      </c>
      <c>
        <v>DİKİLİ</v>
      </c>
      <c>
        <is>
          <t>TR-48 35-30-L00048_35-30-L00048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17:38:00</t>
        </is>
      </c>
      <c>
        <is>
          <t>28.10.2020 17:51:29</t>
        </is>
      </c>
      <c>
        <v>0.224722222</v>
      </c>
      <c>
        <v>2</v>
      </c>
      <c>
        <v>110</v>
      </c>
      <c>
        <v>0</v>
      </c>
      <c>
        <v>0</v>
      </c>
      <c>
        <v>0.449444</v>
      </c>
      <c>
        <v>24.719444</v>
      </c>
      <c>
        <v>0</v>
      </c>
      <c>
        <v>0</v>
      </c>
    </row>
    <row>
      <c>
        <is>
          <t>1572330</t>
        </is>
      </c>
      <c>
        <v>1</v>
      </c>
      <c>
        <is>
          <t>İZMİR</t>
        </is>
      </c>
      <c>
        <v>DİKİLİ</v>
      </c>
      <c>
        <is>
          <t>TR-25 35-30-L00025_955330038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12:08:00</t>
        </is>
      </c>
      <c>
        <is>
          <t>30.10.2020 12:39:31</t>
        </is>
      </c>
      <c>
        <v>0.525277777</v>
      </c>
      <c>
        <v>0</v>
      </c>
      <c>
        <v>1</v>
      </c>
      <c>
        <v>0</v>
      </c>
      <c>
        <v>0</v>
      </c>
      <c>
        <v>0</v>
      </c>
      <c>
        <v>0.525278</v>
      </c>
      <c>
        <v>0</v>
      </c>
      <c>
        <v>0</v>
      </c>
    </row>
    <row>
      <c>
        <is>
          <t>1563940</t>
        </is>
      </c>
      <c>
        <v>1</v>
      </c>
      <c>
        <is>
          <t>İZMİR</t>
        </is>
      </c>
      <c>
        <v>DİKİLİ</v>
      </c>
      <c>
        <is>
          <t>TR-70 35-30-L00070_B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13:06:52</t>
        </is>
      </c>
      <c>
        <is>
          <t>15.10.2020 15:07:16</t>
        </is>
      </c>
      <c>
        <v>2.006666666</v>
      </c>
      <c>
        <v>0</v>
      </c>
      <c>
        <v>70</v>
      </c>
      <c>
        <v>0</v>
      </c>
      <c>
        <v>0</v>
      </c>
      <c>
        <v>0</v>
      </c>
      <c>
        <v>140.466667</v>
      </c>
      <c>
        <v>0</v>
      </c>
      <c>
        <v>0</v>
      </c>
    </row>
    <row>
      <c>
        <is>
          <t>1571568</t>
        </is>
      </c>
      <c>
        <v>1</v>
      </c>
      <c>
        <is>
          <t>İZMİR</t>
        </is>
      </c>
      <c>
        <v>MENDERES</v>
      </c>
      <c>
        <is>
          <t>ÇUKURALTI M-11 35-25-M00057_955267144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09:29:18</t>
        </is>
      </c>
      <c>
        <is>
          <t>29.10.2020 11:22:06</t>
        </is>
      </c>
      <c>
        <v>1.88</v>
      </c>
      <c>
        <v>0</v>
      </c>
      <c>
        <v>1</v>
      </c>
      <c>
        <v>0</v>
      </c>
      <c>
        <v>0</v>
      </c>
      <c>
        <v>0</v>
      </c>
      <c>
        <v>1.88</v>
      </c>
      <c>
        <v>0</v>
      </c>
      <c>
        <v>0</v>
      </c>
    </row>
    <row>
      <c>
        <is>
          <t>1569681</t>
        </is>
      </c>
      <c>
        <v>1</v>
      </c>
      <c>
        <is>
          <t>İZMİR</t>
        </is>
      </c>
      <c>
        <v>MENDERES</v>
      </c>
      <c>
        <is>
          <t>TR-25 35-22-M00025_955278471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17:26:10</t>
        </is>
      </c>
      <c>
        <is>
          <t>25.10.2020 18:30:48</t>
        </is>
      </c>
      <c>
        <v>1.077222222</v>
      </c>
      <c>
        <v>0</v>
      </c>
      <c>
        <v>1</v>
      </c>
      <c>
        <v>0</v>
      </c>
      <c>
        <v>0</v>
      </c>
      <c>
        <v>0</v>
      </c>
      <c>
        <v>1.077222</v>
      </c>
      <c>
        <v>0</v>
      </c>
      <c>
        <v>0</v>
      </c>
    </row>
    <row>
      <c>
        <is>
          <t>1562627</t>
        </is>
      </c>
      <c>
        <v>1</v>
      </c>
      <c>
        <is>
          <t>İZMİR</t>
        </is>
      </c>
      <c>
        <v>KINIK</v>
      </c>
      <c>
        <is>
          <t>SARNINÇ MAHALLESİ TR-1 35-24-M00082_A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20:05:54</t>
        </is>
      </c>
      <c>
        <is>
          <t>13.10.2020 23:19:14</t>
        </is>
      </c>
      <c>
        <v>3.222222222</v>
      </c>
      <c>
        <v>0</v>
      </c>
      <c>
        <v>3</v>
      </c>
      <c>
        <v>0</v>
      </c>
      <c>
        <v>0</v>
      </c>
      <c>
        <v>0</v>
      </c>
      <c>
        <v>9.666667</v>
      </c>
      <c>
        <v>0</v>
      </c>
      <c>
        <v>0</v>
      </c>
    </row>
    <row>
      <c>
        <is>
          <t>1556770</t>
        </is>
      </c>
      <c>
        <v>1</v>
      </c>
      <c>
        <is>
          <t>İZMİR</t>
        </is>
      </c>
      <c>
        <v>KINIK</v>
      </c>
      <c>
        <is>
          <t>KOÇCAZ TR-1 35-24-M00264_95000484521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16:29:00</t>
        </is>
      </c>
      <c>
        <is>
          <t>05.10.2020 19:39:41</t>
        </is>
      </c>
      <c>
        <v>3.178055555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3.178056</v>
      </c>
    </row>
    <row>
      <c>
        <is>
          <t>1559894</t>
        </is>
      </c>
      <c>
        <v>1</v>
      </c>
      <c>
        <is>
          <t>İZMİR</t>
        </is>
      </c>
      <c>
        <v>MENDERES</v>
      </c>
      <c>
        <is>
          <t>ÇAMÖNÜ TR-1 35-22-M00165_95000018468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16:17:46</t>
        </is>
      </c>
      <c>
        <is>
          <t>09.10.2020 18:13:51</t>
        </is>
      </c>
      <c>
        <v>1.934722222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1.934722</v>
      </c>
    </row>
    <row>
      <c>
        <is>
          <t>1567609</t>
        </is>
      </c>
      <c>
        <v>1</v>
      </c>
      <c>
        <is>
          <t>İZMİR</t>
        </is>
      </c>
      <c>
        <v>MENDERES</v>
      </c>
      <c>
        <is>
          <t>ÇAMÖNÜ TR-1 35-22-M00165_955281819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17:32:03</t>
        </is>
      </c>
      <c>
        <is>
          <t>21.10.2020 19:09:14</t>
        </is>
      </c>
      <c>
        <v>1.619722222</v>
      </c>
      <c>
        <v>0</v>
      </c>
      <c>
        <v>1</v>
      </c>
      <c>
        <v>0</v>
      </c>
      <c>
        <v>0</v>
      </c>
      <c>
        <v>0</v>
      </c>
      <c>
        <v>1.619722</v>
      </c>
      <c>
        <v>0</v>
      </c>
      <c>
        <v>0</v>
      </c>
    </row>
    <row>
      <c>
        <is>
          <t>1554743</t>
        </is>
      </c>
      <c>
        <v>1</v>
      </c>
      <c>
        <is>
          <t>İZMİR</t>
        </is>
      </c>
      <c>
        <v>MENDERES</v>
      </c>
      <c>
        <is>
          <t>ÇAMÖNÜ TR-1 35-22-M00165_95000140807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13:40:40</t>
        </is>
      </c>
      <c>
        <is>
          <t>01.10.2020 14:29:13</t>
        </is>
      </c>
      <c>
        <v>0.809166666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0.809167</v>
      </c>
    </row>
    <row>
      <c>
        <is>
          <t>1554815</t>
        </is>
      </c>
      <c>
        <v>1</v>
      </c>
      <c>
        <is>
          <t>İZMİR</t>
        </is>
      </c>
      <c>
        <v>MENDERES</v>
      </c>
      <c>
        <is>
          <t>ÇAMÖNÜ TR-1 35-22-M00165_964993833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15:37:05</t>
        </is>
      </c>
      <c>
        <is>
          <t>01.10.2020 17:50:40</t>
        </is>
      </c>
      <c>
        <v>2.226388888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6.679167</v>
      </c>
    </row>
    <row>
      <c>
        <is>
          <t>1554801</t>
        </is>
      </c>
      <c>
        <v>1</v>
      </c>
      <c>
        <is>
          <t>İZMİR</t>
        </is>
      </c>
      <c>
        <v>MENDERES</v>
      </c>
      <c>
        <is>
          <t>ÇAMÖNÜ TR-1 35-22-M00165_D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15:18:45</t>
        </is>
      </c>
      <c>
        <is>
          <t>01.10.2020 18:02:18</t>
        </is>
      </c>
      <c>
        <v>2.725833333</v>
      </c>
      <c>
        <v>0</v>
      </c>
      <c>
        <v>46</v>
      </c>
      <c>
        <v>0</v>
      </c>
      <c>
        <v>11</v>
      </c>
      <c>
        <v>0</v>
      </c>
      <c>
        <v>125.388333</v>
      </c>
      <c>
        <v>0</v>
      </c>
      <c>
        <v>29.984167</v>
      </c>
    </row>
    <row>
      <c>
        <is>
          <t>1560907</t>
        </is>
      </c>
      <c>
        <v>1</v>
      </c>
      <c>
        <is>
          <t>İZMİR</t>
        </is>
      </c>
      <c>
        <v>MENDERES</v>
      </c>
      <c>
        <is>
          <t>ATAKÖY TR-6 35-22-M00176_95000485900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11:53:13</t>
        </is>
      </c>
      <c>
        <is>
          <t>11.10.2020 13:35:21</t>
        </is>
      </c>
      <c>
        <v>1.702222222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1.702222</v>
      </c>
    </row>
    <row>
      <c>
        <is>
          <t>1564274</t>
        </is>
      </c>
      <c>
        <v>1</v>
      </c>
      <c>
        <is>
          <t>İZMİR</t>
        </is>
      </c>
      <c>
        <v>MENDERES</v>
      </c>
      <c>
        <is>
          <t>ÇAMÖNÜ TR-9 35-22-M00174_Ayırıcı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09:09:06</t>
        </is>
      </c>
      <c>
        <is>
          <t>16.10.2020 11:31:08</t>
        </is>
      </c>
      <c>
        <v>2.367222222</v>
      </c>
      <c>
        <v>0</v>
      </c>
      <c>
        <v>17</v>
      </c>
      <c>
        <v>1</v>
      </c>
      <c>
        <v>5</v>
      </c>
      <c>
        <v>0</v>
      </c>
      <c>
        <v>40.242778</v>
      </c>
      <c>
        <v>2.367222</v>
      </c>
      <c>
        <v>11.836111</v>
      </c>
    </row>
    <row>
      <c>
        <is>
          <t>1568027</t>
        </is>
      </c>
      <c>
        <v>1</v>
      </c>
      <c>
        <is>
          <t>İZMİR</t>
        </is>
      </c>
      <c>
        <v>KINIK</v>
      </c>
      <c>
        <is>
          <t>ÇANKÖY TR-1 35-24-M00084_955222386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13:27:37</t>
        </is>
      </c>
      <c>
        <is>
          <t>22.10.2020 15:03:59</t>
        </is>
      </c>
      <c>
        <v>1.606111111</v>
      </c>
      <c>
        <v>0</v>
      </c>
      <c>
        <v>1</v>
      </c>
      <c>
        <v>0</v>
      </c>
      <c>
        <v>0</v>
      </c>
      <c>
        <v>0</v>
      </c>
      <c>
        <v>1.606111</v>
      </c>
      <c>
        <v>0</v>
      </c>
      <c>
        <v>0</v>
      </c>
    </row>
    <row>
      <c>
        <is>
          <t>1555185</t>
        </is>
      </c>
      <c>
        <v>1</v>
      </c>
      <c>
        <is>
          <t>İZMİR</t>
        </is>
      </c>
      <c>
        <v>KINIK</v>
      </c>
      <c>
        <is>
          <t>ÇANKÖY TR-1 35-24-M00084_955226051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10:36:45</t>
        </is>
      </c>
      <c>
        <is>
          <t>02.10.2020 15:25:42</t>
        </is>
      </c>
      <c>
        <v>4.815833333</v>
      </c>
      <c>
        <v>0</v>
      </c>
      <c>
        <v>1</v>
      </c>
      <c>
        <v>0</v>
      </c>
      <c>
        <v>0</v>
      </c>
      <c>
        <v>0</v>
      </c>
      <c>
        <v>4.815833</v>
      </c>
      <c>
        <v>0</v>
      </c>
      <c>
        <v>0</v>
      </c>
    </row>
    <row>
      <c>
        <is>
          <t>1560012</t>
        </is>
      </c>
      <c>
        <v>1</v>
      </c>
      <c>
        <is>
          <t>İZMİR</t>
        </is>
      </c>
      <c>
        <v>KINIK</v>
      </c>
      <c>
        <is>
          <t>ÇİFTLİK TR-1 35-24-M00105_955222063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18:51:03</t>
        </is>
      </c>
      <c>
        <is>
          <t>09.10.2020 20:01:05</t>
        </is>
      </c>
      <c>
        <v>1.167222222</v>
      </c>
      <c>
        <v>0</v>
      </c>
      <c>
        <v>1</v>
      </c>
      <c>
        <v>0</v>
      </c>
      <c>
        <v>0</v>
      </c>
      <c>
        <v>0</v>
      </c>
      <c>
        <v>1.167222</v>
      </c>
      <c>
        <v>0</v>
      </c>
      <c>
        <v>0</v>
      </c>
    </row>
    <row>
      <c>
        <is>
          <t>1564440</t>
        </is>
      </c>
      <c>
        <v>1</v>
      </c>
      <c>
        <is>
          <t>İZMİR</t>
        </is>
      </c>
      <c>
        <v>KINIK</v>
      </c>
      <c>
        <is>
          <t>ÇİFTLİK TR-1 35-24-M00105_955222137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11:33:00</t>
        </is>
      </c>
      <c>
        <is>
          <t>16.10.2020 15:57:36</t>
        </is>
      </c>
      <c>
        <v>4.41</v>
      </c>
      <c>
        <v>0</v>
      </c>
      <c>
        <v>1</v>
      </c>
      <c>
        <v>0</v>
      </c>
      <c>
        <v>0</v>
      </c>
      <c>
        <v>0</v>
      </c>
      <c>
        <v>4.41</v>
      </c>
      <c>
        <v>0</v>
      </c>
      <c>
        <v>0</v>
      </c>
    </row>
    <row>
      <c>
        <is>
          <t>1563882</t>
        </is>
      </c>
      <c>
        <v>1</v>
      </c>
      <c>
        <is>
          <t>İZMİR</t>
        </is>
      </c>
      <c>
        <v>KINIK</v>
      </c>
      <c>
        <is>
          <t>ÇİFTLİK TR-1 35-24-M00105_C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12:54:47</t>
        </is>
      </c>
      <c>
        <is>
          <t>15.10.2020 21:57:18</t>
        </is>
      </c>
      <c>
        <v>9.041944444</v>
      </c>
      <c>
        <v>0</v>
      </c>
      <c>
        <v>25</v>
      </c>
      <c>
        <v>0</v>
      </c>
      <c>
        <v>2</v>
      </c>
      <c>
        <v>0</v>
      </c>
      <c>
        <v>226.048611</v>
      </c>
      <c>
        <v>0</v>
      </c>
      <c>
        <v>18.083889</v>
      </c>
    </row>
    <row>
      <c>
        <is>
          <t>1568406</t>
        </is>
      </c>
      <c>
        <v>1</v>
      </c>
      <c>
        <is>
          <t>İZMİR</t>
        </is>
      </c>
      <c>
        <v>KINIK</v>
      </c>
      <c>
        <is>
          <t>CUMALI TR 1 35-24-M00094_Ayırıcı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09:30:39</t>
        </is>
      </c>
      <c>
        <is>
          <t>23.10.2020 10:26:26</t>
        </is>
      </c>
      <c>
        <v>0.929722222</v>
      </c>
      <c>
        <v>0</v>
      </c>
      <c>
        <v>93</v>
      </c>
      <c>
        <v>1</v>
      </c>
      <c>
        <v>3</v>
      </c>
      <c>
        <v>0</v>
      </c>
      <c>
        <v>86.464167</v>
      </c>
      <c>
        <v>0.929722</v>
      </c>
      <c>
        <v>2.789167</v>
      </c>
    </row>
    <row>
      <c>
        <is>
          <t>1569177</t>
        </is>
      </c>
      <c>
        <v>1</v>
      </c>
      <c>
        <is>
          <t>İZMİR</t>
        </is>
      </c>
      <c>
        <v>KINIK</v>
      </c>
      <c>
        <is>
          <t>KOVA ARASI BELEDİYE TR 35-24-M00059_35-24-M00059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14:49:23</t>
        </is>
      </c>
      <c>
        <is>
          <t>24.10.2020 19:27:55</t>
        </is>
      </c>
      <c>
        <v>4.642222222</v>
      </c>
      <c>
        <v>0</v>
      </c>
      <c>
        <v>6</v>
      </c>
      <c>
        <v>0</v>
      </c>
      <c>
        <v>0</v>
      </c>
      <c>
        <v>0</v>
      </c>
      <c>
        <v>27.853333</v>
      </c>
      <c>
        <v>0</v>
      </c>
      <c>
        <v>0</v>
      </c>
    </row>
    <row>
      <c>
        <is>
          <t>1557464</t>
        </is>
      </c>
      <c>
        <v>1</v>
      </c>
      <c>
        <is>
          <t>İZMİR</t>
        </is>
      </c>
      <c>
        <v>KINIK</v>
      </c>
      <c>
        <is>
          <t>POYRACIK TR-3 35-24-L00026_C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18:57:00</t>
        </is>
      </c>
      <c>
        <is>
          <t>06.10.2020 19:56:50</t>
        </is>
      </c>
      <c>
        <v>0.997222222</v>
      </c>
      <c>
        <v>0</v>
      </c>
      <c>
        <v>161</v>
      </c>
      <c>
        <v>0</v>
      </c>
      <c>
        <v>0</v>
      </c>
      <c>
        <v>0</v>
      </c>
      <c>
        <v>160.552778</v>
      </c>
      <c>
        <v>0</v>
      </c>
      <c>
        <v>0</v>
      </c>
    </row>
    <row>
      <c>
        <is>
          <t>1554805</t>
        </is>
      </c>
      <c>
        <v>1</v>
      </c>
      <c>
        <is>
          <t>İZMİR</t>
        </is>
      </c>
      <c>
        <v>KINIK</v>
      </c>
      <c>
        <is>
          <t>BOYALI AZMAK TR-2 35-24-M00054_35-24-M00054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15:28:12</t>
        </is>
      </c>
      <c>
        <is>
          <t>01.10.2020 19:20:05</t>
        </is>
      </c>
      <c>
        <v>3.864722222</v>
      </c>
      <c>
        <v>0</v>
      </c>
      <c>
        <v>13</v>
      </c>
      <c>
        <v>0</v>
      </c>
      <c>
        <v>0</v>
      </c>
      <c>
        <v>0</v>
      </c>
      <c>
        <v>50.241389</v>
      </c>
      <c>
        <v>0</v>
      </c>
      <c>
        <v>0</v>
      </c>
    </row>
    <row>
      <c>
        <is>
          <t>1567267</t>
        </is>
      </c>
      <c>
        <v>1</v>
      </c>
      <c>
        <is>
          <t>İZMİR</t>
        </is>
      </c>
      <c>
        <v>KINIK</v>
      </c>
      <c>
        <is>
          <t>TAŞTEPE TR-1 35-24-M00091_955216226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09:00:13</t>
        </is>
      </c>
      <c>
        <is>
          <t>21.10.2020 10:53:50</t>
        </is>
      </c>
      <c>
        <v>1.893611111</v>
      </c>
      <c>
        <v>0</v>
      </c>
      <c>
        <v>1</v>
      </c>
      <c>
        <v>0</v>
      </c>
      <c>
        <v>0</v>
      </c>
      <c>
        <v>0</v>
      </c>
      <c>
        <v>1.893611</v>
      </c>
      <c>
        <v>0</v>
      </c>
      <c>
        <v>0</v>
      </c>
    </row>
    <row>
      <c>
        <is>
          <t>1572759</t>
        </is>
      </c>
      <c>
        <v>1</v>
      </c>
      <c>
        <is>
          <t>İZMİR</t>
        </is>
      </c>
      <c>
        <v>BAYINDIR</v>
      </c>
      <c>
        <is>
          <t>ARAPBAŞI TR-2 35-20-L00440_72373295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19:07:26</t>
        </is>
      </c>
      <c>
        <is>
          <t>30.10.2020 21:04:15</t>
        </is>
      </c>
      <c>
        <v>1.946944444</v>
      </c>
      <c>
        <v>0</v>
      </c>
      <c>
        <v>27</v>
      </c>
      <c>
        <v>0</v>
      </c>
      <c>
        <v>3</v>
      </c>
      <c>
        <v>0</v>
      </c>
      <c>
        <v>52.5675</v>
      </c>
      <c>
        <v>0</v>
      </c>
      <c>
        <v>5.840833</v>
      </c>
    </row>
    <row>
      <c>
        <is>
          <t>1573169</t>
        </is>
      </c>
      <c>
        <v>1</v>
      </c>
      <c>
        <is>
          <t>İZMİR</t>
        </is>
      </c>
      <c>
        <v>BAYINDIR</v>
      </c>
      <c>
        <is>
          <t>ARAPBAŞI TR-3 35-20-M00033_955211004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12:41:21</t>
        </is>
      </c>
      <c>
        <is>
          <t>31.10.2020 15:51:29</t>
        </is>
      </c>
      <c>
        <v>3.168888888</v>
      </c>
      <c>
        <v>0</v>
      </c>
      <c>
        <v>1</v>
      </c>
      <c>
        <v>0</v>
      </c>
      <c>
        <v>0</v>
      </c>
      <c>
        <v>0</v>
      </c>
      <c>
        <v>3.168889</v>
      </c>
      <c>
        <v>0</v>
      </c>
      <c>
        <v>0</v>
      </c>
    </row>
    <row>
      <c>
        <is>
          <t>1565609</t>
        </is>
      </c>
      <c>
        <v>1</v>
      </c>
      <c>
        <is>
          <t>İZMİR</t>
        </is>
      </c>
      <c>
        <v>BAYINDIR</v>
      </c>
      <c>
        <is>
          <t>TR-1-3/8 YENİ MAHALLE 35-20-L00024_955193378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12:50:21</t>
        </is>
      </c>
      <c>
        <is>
          <t>18.10.2020 16:53:36</t>
        </is>
      </c>
      <c>
        <v>4.054166666</v>
      </c>
      <c>
        <v>0</v>
      </c>
      <c>
        <v>2</v>
      </c>
      <c>
        <v>0</v>
      </c>
      <c>
        <v>0</v>
      </c>
      <c>
        <v>0</v>
      </c>
      <c>
        <v>8.108333</v>
      </c>
      <c>
        <v>0</v>
      </c>
      <c>
        <v>0</v>
      </c>
    </row>
    <row>
      <c>
        <is>
          <t>1560261</t>
        </is>
      </c>
      <c>
        <v>1</v>
      </c>
      <c>
        <is>
          <t>İZMİR</t>
        </is>
      </c>
      <c>
        <v>BAYINDIR</v>
      </c>
      <c>
        <is>
          <t>TR-1-3/8 YENİ MAHALLE 35-20-L00024_955190398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09:40:50</t>
        </is>
      </c>
      <c>
        <is>
          <t>10.10.2020 11:50:27</t>
        </is>
      </c>
      <c>
        <v>2.160277777</v>
      </c>
      <c>
        <v>0</v>
      </c>
      <c>
        <v>1</v>
      </c>
      <c>
        <v>0</v>
      </c>
      <c>
        <v>0</v>
      </c>
      <c>
        <v>0</v>
      </c>
      <c>
        <v>2.160278</v>
      </c>
      <c>
        <v>0</v>
      </c>
      <c>
        <v>0</v>
      </c>
    </row>
    <row>
      <c>
        <is>
          <t>1559928</t>
        </is>
      </c>
      <c>
        <v>1</v>
      </c>
      <c>
        <is>
          <t>İZMİR</t>
        </is>
      </c>
      <c>
        <v>BAYINDIR</v>
      </c>
      <c>
        <is>
          <t>TR-1-3/8 YENİ MAHALLE 35-20-L00024_955193632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16:56:10</t>
        </is>
      </c>
      <c>
        <is>
          <t>09.10.2020 19:03:50</t>
        </is>
      </c>
      <c>
        <v>2.127777777</v>
      </c>
      <c>
        <v>0</v>
      </c>
      <c>
        <v>1</v>
      </c>
      <c>
        <v>0</v>
      </c>
      <c>
        <v>0</v>
      </c>
      <c>
        <v>0</v>
      </c>
      <c>
        <v>2.127778</v>
      </c>
      <c>
        <v>0</v>
      </c>
      <c>
        <v>0</v>
      </c>
    </row>
    <row>
      <c>
        <is>
          <t>1559375</t>
        </is>
      </c>
      <c>
        <v>1</v>
      </c>
      <c>
        <is>
          <t>İZMİR</t>
        </is>
      </c>
      <c>
        <v>BAYINDIR</v>
      </c>
      <c>
        <is>
          <t>TR-1-3/8 YENİ MAHALLE 35-20-L00024_955193632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08:52:26</t>
        </is>
      </c>
      <c>
        <is>
          <t>09.10.2020 14:13:38</t>
        </is>
      </c>
      <c>
        <v>5.353333333</v>
      </c>
      <c>
        <v>0</v>
      </c>
      <c>
        <v>1</v>
      </c>
      <c>
        <v>0</v>
      </c>
      <c>
        <v>0</v>
      </c>
      <c>
        <v>0</v>
      </c>
      <c>
        <v>5.353333</v>
      </c>
      <c>
        <v>0</v>
      </c>
      <c>
        <v>0</v>
      </c>
    </row>
    <row>
      <c>
        <is>
          <t>1557236</t>
        </is>
      </c>
      <c>
        <v>1</v>
      </c>
      <c>
        <is>
          <t>İZMİR</t>
        </is>
      </c>
      <c>
        <v>MENDERES</v>
      </c>
      <c>
        <is>
          <t>GÜMÜLDÜR M-8 35-25-M00008_955263005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12:57:00</t>
        </is>
      </c>
      <c>
        <is>
          <t>06.10.2020 15:07:54</t>
        </is>
      </c>
      <c>
        <v>2.181666666</v>
      </c>
      <c>
        <v>0</v>
      </c>
      <c>
        <v>4</v>
      </c>
      <c>
        <v>0</v>
      </c>
      <c>
        <v>0</v>
      </c>
      <c>
        <v>0</v>
      </c>
      <c>
        <v>8.726667</v>
      </c>
      <c>
        <v>0</v>
      </c>
      <c>
        <v>0</v>
      </c>
    </row>
    <row>
      <c>
        <is>
          <t>1567767</t>
        </is>
      </c>
      <c>
        <v>1</v>
      </c>
      <c>
        <is>
          <t>İZMİR</t>
        </is>
      </c>
      <c>
        <v>MENDERES</v>
      </c>
      <c>
        <is>
          <t>GÜMÜLDÜR M-47 35-25-M00047_95000133280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08:07:34</t>
        </is>
      </c>
      <c>
        <is>
          <t>22.10.2020 09:08:49</t>
        </is>
      </c>
      <c>
        <v>1.020833333</v>
      </c>
      <c>
        <v>0</v>
      </c>
      <c>
        <v>1</v>
      </c>
      <c>
        <v>0</v>
      </c>
      <c>
        <v>0</v>
      </c>
      <c>
        <v>0</v>
      </c>
      <c>
        <v>1.020833</v>
      </c>
      <c>
        <v>0</v>
      </c>
      <c>
        <v>0</v>
      </c>
    </row>
    <row>
      <c>
        <is>
          <t>1573396</t>
        </is>
      </c>
      <c>
        <v>1</v>
      </c>
      <c>
        <is>
          <t>İZMİR</t>
        </is>
      </c>
      <c>
        <v>MENDERES</v>
      </c>
      <c>
        <is>
          <t>GÜMÜLDÜR M-1 35-25-M00001_955259624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18:36:16</t>
        </is>
      </c>
      <c>
        <is>
          <t>31.10.2020 21:06:12</t>
        </is>
      </c>
      <c>
        <v>2.498888888</v>
      </c>
      <c>
        <v>0</v>
      </c>
      <c>
        <v>1</v>
      </c>
      <c>
        <v>0</v>
      </c>
      <c>
        <v>0</v>
      </c>
      <c>
        <v>0</v>
      </c>
      <c>
        <v>2.498889</v>
      </c>
      <c>
        <v>0</v>
      </c>
      <c>
        <v>0</v>
      </c>
    </row>
    <row>
      <c>
        <is>
          <t>1564804</t>
        </is>
      </c>
      <c>
        <v>1</v>
      </c>
      <c>
        <is>
          <t>İZMİR</t>
        </is>
      </c>
      <c>
        <v>MENDERES</v>
      </c>
      <c>
        <is>
          <t>TR-40 35-22-M00040_7373502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21:34:37</t>
        </is>
      </c>
      <c>
        <is>
          <t>16.10.2020 22:51:05</t>
        </is>
      </c>
      <c>
        <v>1.274444444</v>
      </c>
      <c>
        <v>0</v>
      </c>
      <c>
        <v>26</v>
      </c>
      <c>
        <v>0</v>
      </c>
      <c>
        <v>2</v>
      </c>
      <c>
        <v>0</v>
      </c>
      <c>
        <v>33.135556</v>
      </c>
      <c>
        <v>0</v>
      </c>
      <c>
        <v>2.548889</v>
      </c>
    </row>
    <row>
      <c>
        <is>
          <t>1572000</t>
        </is>
      </c>
      <c>
        <v>1</v>
      </c>
      <c>
        <is>
          <t>İZMİR</t>
        </is>
      </c>
      <c>
        <v>MENDERES</v>
      </c>
      <c>
        <is>
          <t>ÇUKURALTI M-24 35-25-M00072_955279823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18:04:21</t>
        </is>
      </c>
      <c>
        <is>
          <t>29.10.2020 18:54:30</t>
        </is>
      </c>
      <c>
        <v>0.835833333</v>
      </c>
      <c>
        <v>0</v>
      </c>
      <c>
        <v>4</v>
      </c>
      <c>
        <v>0</v>
      </c>
      <c>
        <v>0</v>
      </c>
      <c>
        <v>0</v>
      </c>
      <c>
        <v>3.343333</v>
      </c>
      <c>
        <v>0</v>
      </c>
      <c>
        <v>0</v>
      </c>
    </row>
    <row>
      <c>
        <is>
          <t>1562877</t>
        </is>
      </c>
      <c>
        <v>1</v>
      </c>
      <c>
        <is>
          <t>İZMİR</t>
        </is>
      </c>
      <c>
        <v>MENDERES</v>
      </c>
      <c>
        <is>
          <t>GÜMÜLDÜR M-4 35-25-M00004_955263385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08:54:00</t>
        </is>
      </c>
      <c>
        <is>
          <t>14.10.2020 09:15:11</t>
        </is>
      </c>
      <c>
        <v>0.353055555</v>
      </c>
      <c>
        <v>0</v>
      </c>
      <c>
        <v>2</v>
      </c>
      <c>
        <v>0</v>
      </c>
      <c>
        <v>0</v>
      </c>
      <c>
        <v>0</v>
      </c>
      <c>
        <v>0.706111</v>
      </c>
      <c>
        <v>0</v>
      </c>
      <c>
        <v>0</v>
      </c>
    </row>
    <row>
      <c>
        <is>
          <t>1564046</t>
        </is>
      </c>
      <c>
        <v>1</v>
      </c>
      <c>
        <is>
          <t>İZMİR</t>
        </is>
      </c>
      <c>
        <v>MENDERES</v>
      </c>
      <c>
        <is>
          <t>AHMETBEYLİ TR-3 35-22-M00241_950156257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16:47:17</t>
        </is>
      </c>
      <c>
        <is>
          <t>15.10.2020 19:51:01</t>
        </is>
      </c>
      <c>
        <v>3.062222222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3.062222</v>
      </c>
    </row>
    <row>
      <c>
        <is>
          <t>1572664</t>
        </is>
      </c>
      <c>
        <v>1</v>
      </c>
      <c>
        <is>
          <t>İZMİR</t>
        </is>
      </c>
      <c>
        <v>MENDERES</v>
      </c>
      <c>
        <is>
          <t>AHMETBEYLİ M-5 35-22-M00243_35-22-M00243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16:59:46</t>
        </is>
      </c>
      <c>
        <is>
          <t>30.10.2020 18:50:10</t>
        </is>
      </c>
      <c>
        <v>1.84</v>
      </c>
      <c>
        <v>0</v>
      </c>
      <c>
        <v>221</v>
      </c>
      <c>
        <v>1</v>
      </c>
      <c>
        <v>17</v>
      </c>
      <c>
        <v>0</v>
      </c>
      <c>
        <v>406.64</v>
      </c>
      <c>
        <v>1.84</v>
      </c>
      <c>
        <v>31.28</v>
      </c>
    </row>
    <row>
      <c>
        <is>
          <t>1563687</t>
        </is>
      </c>
      <c>
        <v>1</v>
      </c>
      <c>
        <is>
          <t>İZMİR</t>
        </is>
      </c>
      <c>
        <v>MENDERES</v>
      </c>
      <c>
        <is>
          <t>AHMETBEYLİ MAYDANOZ M-7 35-22-M00245_Ayırıcı H01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15.10.2020 09:45:17</t>
        </is>
      </c>
      <c>
        <is>
          <t>15.10.2020 11:59:07</t>
        </is>
      </c>
      <c>
        <v>2.230555555</v>
      </c>
      <c>
        <v>0</v>
      </c>
      <c>
        <v>359</v>
      </c>
      <c>
        <v>1</v>
      </c>
      <c>
        <v>7</v>
      </c>
      <c>
        <v>0</v>
      </c>
      <c>
        <v>800.769444</v>
      </c>
      <c>
        <v>2.230556</v>
      </c>
      <c>
        <v>15.613889</v>
      </c>
    </row>
    <row>
      <c>
        <is>
          <t>1556624</t>
        </is>
      </c>
      <c>
        <v>1</v>
      </c>
      <c>
        <is>
          <t>İZMİR</t>
        </is>
      </c>
      <c>
        <v>MENDERES</v>
      </c>
      <c>
        <is>
          <t>AHMETBEYLİ MAYDANOZ M-7 35-22-M00245_Ayırıcı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14:50:21</t>
        </is>
      </c>
      <c>
        <is>
          <t>05.10.2020 15:04:20</t>
        </is>
      </c>
      <c>
        <v>0.233055555</v>
      </c>
      <c>
        <v>0</v>
      </c>
      <c>
        <v>359</v>
      </c>
      <c>
        <v>1</v>
      </c>
      <c>
        <v>7</v>
      </c>
      <c>
        <v>0</v>
      </c>
      <c>
        <v>83.666944</v>
      </c>
      <c>
        <v>0.233056</v>
      </c>
      <c>
        <v>1.631389</v>
      </c>
    </row>
    <row>
      <c>
        <is>
          <t>1571563</t>
        </is>
      </c>
      <c>
        <v>1</v>
      </c>
      <c>
        <is>
          <t>İZMİR</t>
        </is>
      </c>
      <c>
        <v>DİKİLİ</v>
      </c>
      <c>
        <is>
          <t>TR-9/A 35-30-L00311_955296820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09:21:44</t>
        </is>
      </c>
      <c>
        <is>
          <t>29.10.2020 11:43:23</t>
        </is>
      </c>
      <c>
        <v>2.360833333</v>
      </c>
      <c>
        <v>0</v>
      </c>
      <c>
        <v>1</v>
      </c>
      <c>
        <v>0</v>
      </c>
      <c>
        <v>0</v>
      </c>
      <c>
        <v>0</v>
      </c>
      <c>
        <v>2.360833</v>
      </c>
      <c>
        <v>0</v>
      </c>
      <c>
        <v>0</v>
      </c>
    </row>
    <row>
      <c>
        <is>
          <t>1570190</t>
        </is>
      </c>
      <c>
        <v>1</v>
      </c>
      <c>
        <is>
          <t>İZMİR</t>
        </is>
      </c>
      <c>
        <v>DİKİLİ</v>
      </c>
      <c>
        <is>
          <t>TR-9/A 35-30-L00311_955297747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15:30:10</t>
        </is>
      </c>
      <c>
        <is>
          <t>26.10.2020 17:17:46</t>
        </is>
      </c>
      <c>
        <v>1.793333333</v>
      </c>
      <c>
        <v>0</v>
      </c>
      <c>
        <v>13</v>
      </c>
      <c>
        <v>0</v>
      </c>
      <c>
        <v>0</v>
      </c>
      <c>
        <v>0</v>
      </c>
      <c>
        <v>23.313333</v>
      </c>
      <c>
        <v>0</v>
      </c>
      <c>
        <v>0</v>
      </c>
    </row>
    <row>
      <c>
        <is>
          <t>1570776</t>
        </is>
      </c>
      <c>
        <v>1</v>
      </c>
      <c>
        <is>
          <t>İZMİR</t>
        </is>
      </c>
      <c>
        <v>DİKİLİ</v>
      </c>
      <c>
        <is>
          <t>TR-9 35-30-L00009_955293756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16:30:03</t>
        </is>
      </c>
      <c>
        <is>
          <t>27.10.2020 17:40:36</t>
        </is>
      </c>
      <c>
        <v>1.175833333</v>
      </c>
      <c>
        <v>0</v>
      </c>
      <c>
        <v>2</v>
      </c>
      <c>
        <v>0</v>
      </c>
      <c>
        <v>0</v>
      </c>
      <c>
        <v>0</v>
      </c>
      <c>
        <v>2.351667</v>
      </c>
      <c>
        <v>0</v>
      </c>
      <c>
        <v>0</v>
      </c>
    </row>
    <row>
      <c>
        <is>
          <t>1557517</t>
        </is>
      </c>
      <c>
        <v>1</v>
      </c>
      <c>
        <is>
          <t>İZMİR</t>
        </is>
      </c>
      <c>
        <v>DİKİLİ</v>
      </c>
      <c>
        <is>
          <t>RESUL KAHRAMAN GRB TR 35-30-L00275_35-30-L00275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22:24:10</t>
        </is>
      </c>
      <c>
        <is>
          <t>06.10.2020 23:43:06</t>
        </is>
      </c>
      <c>
        <v>1.315555555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9.208889</v>
      </c>
    </row>
    <row>
      <c>
        <is>
          <t>1572645</t>
        </is>
      </c>
      <c>
        <v>1</v>
      </c>
      <c>
        <is>
          <t>İZMİR</t>
        </is>
      </c>
      <c>
        <v>DİKİLİ</v>
      </c>
      <c>
        <is>
          <t>TR-31 35-30-L00031_H h1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17:20:05</t>
        </is>
      </c>
      <c>
        <is>
          <t>30.10.2020 17:59:28</t>
        </is>
      </c>
      <c>
        <v>0.656388888</v>
      </c>
      <c>
        <v>0</v>
      </c>
      <c>
        <v>102</v>
      </c>
      <c>
        <v>0</v>
      </c>
      <c>
        <v>0</v>
      </c>
      <c>
        <v>0</v>
      </c>
      <c>
        <v>66.951667</v>
      </c>
      <c>
        <v>0</v>
      </c>
      <c>
        <v>0</v>
      </c>
    </row>
    <row>
      <c>
        <is>
          <t>1555404</t>
        </is>
      </c>
      <c>
        <v>1</v>
      </c>
      <c>
        <is>
          <t>İZMİR</t>
        </is>
      </c>
      <c>
        <v>DİKİLİ</v>
      </c>
      <c>
        <is>
          <t>TR-83 35-30-L00083_955292852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15:07:22</t>
        </is>
      </c>
      <c>
        <is>
          <t>12.10.2020 16:00:30</t>
        </is>
      </c>
      <c>
        <v>240.885555555</v>
      </c>
      <c>
        <v>0</v>
      </c>
      <c>
        <v>1</v>
      </c>
      <c>
        <v>0</v>
      </c>
      <c>
        <v>0</v>
      </c>
      <c>
        <v>0</v>
      </c>
      <c>
        <v>240.885556</v>
      </c>
      <c>
        <v>0</v>
      </c>
      <c>
        <v>0</v>
      </c>
    </row>
    <row>
      <c>
        <is>
          <t>1565959</t>
        </is>
      </c>
      <c>
        <v>1</v>
      </c>
      <c>
        <is>
          <t>İZMİR</t>
        </is>
      </c>
      <c>
        <v>DİKİLİ</v>
      </c>
      <c>
        <is>
          <t>TR-83 35-30-L00083_B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19:08:27</t>
        </is>
      </c>
      <c>
        <is>
          <t>18.10.2020 21:39:41</t>
        </is>
      </c>
      <c>
        <v>2.520555555</v>
      </c>
      <c>
        <v>0</v>
      </c>
      <c>
        <v>48</v>
      </c>
      <c>
        <v>0</v>
      </c>
      <c>
        <v>0</v>
      </c>
      <c>
        <v>0</v>
      </c>
      <c>
        <v>120.986667</v>
      </c>
      <c>
        <v>0</v>
      </c>
      <c>
        <v>0</v>
      </c>
    </row>
    <row>
      <c>
        <is>
          <t>1556747</t>
        </is>
      </c>
      <c>
        <v>1</v>
      </c>
      <c>
        <is>
          <t>İZMİR</t>
        </is>
      </c>
      <c>
        <v>DİKİLİ</v>
      </c>
      <c>
        <is>
          <t>TR-83 35-30-L00083_955293149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15:52:49</t>
        </is>
      </c>
      <c>
        <is>
          <t>05.10.2020 17:38:26</t>
        </is>
      </c>
      <c>
        <v>1.760277777</v>
      </c>
      <c>
        <v>0</v>
      </c>
      <c>
        <v>1</v>
      </c>
      <c>
        <v>0</v>
      </c>
      <c>
        <v>0</v>
      </c>
      <c>
        <v>0</v>
      </c>
      <c>
        <v>1.760278</v>
      </c>
      <c>
        <v>0</v>
      </c>
      <c>
        <v>0</v>
      </c>
    </row>
    <row>
      <c>
        <is>
          <t>1561063</t>
        </is>
      </c>
      <c>
        <v>1</v>
      </c>
      <c>
        <is>
          <t>İZMİR</t>
        </is>
      </c>
      <c>
        <v>DİKİLİ</v>
      </c>
      <c>
        <is>
          <t>YAHŞİBEY TR-1 35-30-L00106_E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19:17:00</t>
        </is>
      </c>
      <c>
        <is>
          <t>11.10.2020 21:13:32</t>
        </is>
      </c>
      <c>
        <v>1.942222222</v>
      </c>
      <c>
        <v>0</v>
      </c>
      <c>
        <v>22</v>
      </c>
      <c>
        <v>0</v>
      </c>
      <c>
        <v>1</v>
      </c>
      <c>
        <v>0</v>
      </c>
      <c>
        <v>42.728889</v>
      </c>
      <c>
        <v>0</v>
      </c>
      <c>
        <v>1.942222</v>
      </c>
    </row>
    <row>
      <c>
        <is>
          <t>1566370</t>
        </is>
      </c>
      <c>
        <v>1</v>
      </c>
      <c>
        <is>
          <t>İZMİR</t>
        </is>
      </c>
      <c>
        <v>KINIK</v>
      </c>
      <c>
        <is>
          <t>KINIK TR-6 35-24-L00006_KINIK TR-7-L01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14:14:56</t>
        </is>
      </c>
      <c>
        <is>
          <t>19.10.2020 15:18:02</t>
        </is>
      </c>
      <c>
        <v>1.051666666</v>
      </c>
      <c>
        <v>2</v>
      </c>
      <c>
        <v>70</v>
      </c>
      <c>
        <v>0</v>
      </c>
      <c>
        <v>0</v>
      </c>
      <c>
        <v>2.103333</v>
      </c>
      <c>
        <v>73.616667</v>
      </c>
      <c>
        <v>0</v>
      </c>
      <c>
        <v>0</v>
      </c>
    </row>
    <row>
      <c>
        <is>
          <t>1569947</t>
        </is>
      </c>
      <c>
        <v>1</v>
      </c>
      <c>
        <is>
          <t>İZMİR</t>
        </is>
      </c>
      <c>
        <v>KINIK</v>
      </c>
      <c>
        <is>
          <t>KINIK TR-7 35-24-L00007_DAĞITIM TRAFOSU TR-7-L05 L05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10:37:00</t>
        </is>
      </c>
      <c>
        <is>
          <t>26.10.2020 10:44:00</t>
        </is>
      </c>
      <c>
        <v>0.116666666</v>
      </c>
      <c>
        <v>2</v>
      </c>
      <c>
        <v>609</v>
      </c>
      <c>
        <v>0</v>
      </c>
      <c>
        <v>0</v>
      </c>
      <c>
        <v>0.233333</v>
      </c>
      <c>
        <v>71.05</v>
      </c>
      <c>
        <v>0</v>
      </c>
      <c>
        <v>0</v>
      </c>
    </row>
    <row>
      <c>
        <is>
          <t>1563414</t>
        </is>
      </c>
      <c>
        <v>1</v>
      </c>
      <c>
        <is>
          <t>İZMİR</t>
        </is>
      </c>
      <c>
        <v>MENDERES</v>
      </c>
      <c>
        <is>
          <t>ATAKÖY TR-3 35-22-M00192_7303237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17:38:00</t>
        </is>
      </c>
      <c>
        <is>
          <t>14.10.2020 18:22:59</t>
        </is>
      </c>
      <c>
        <v>0.749722222</v>
      </c>
      <c>
        <v>0</v>
      </c>
      <c>
        <v>60</v>
      </c>
      <c>
        <v>0</v>
      </c>
      <c>
        <v>12</v>
      </c>
      <c>
        <v>0</v>
      </c>
      <c>
        <v>44.983333</v>
      </c>
      <c>
        <v>0</v>
      </c>
      <c>
        <v>8.996667</v>
      </c>
    </row>
    <row>
      <c>
        <is>
          <t>1557654</t>
        </is>
      </c>
      <c>
        <v>1</v>
      </c>
      <c>
        <is>
          <t>İZMİR</t>
        </is>
      </c>
      <c>
        <v>MENDERES</v>
      </c>
      <c>
        <is>
          <t>ATAKÖY TR-7 35-22-M00177_9760088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07.10.2020 09:12:55</t>
        </is>
      </c>
      <c>
        <is>
          <t>07.10.2020 17:22:17</t>
        </is>
      </c>
      <c>
        <v>8.156111111</v>
      </c>
      <c>
        <v>0</v>
      </c>
      <c>
        <v>23</v>
      </c>
      <c>
        <v>0</v>
      </c>
      <c>
        <v>1</v>
      </c>
      <c>
        <v>0</v>
      </c>
      <c>
        <v>187.590556</v>
      </c>
      <c>
        <v>0</v>
      </c>
      <c>
        <v>8.156111</v>
      </c>
    </row>
    <row>
      <c>
        <is>
          <t>1555739</t>
        </is>
      </c>
      <c>
        <v>1</v>
      </c>
      <c>
        <is>
          <t>İZMİR</t>
        </is>
      </c>
      <c>
        <v>BAYINDIR</v>
      </c>
      <c>
        <is>
          <t>ÇIPLAK KÖYÜ TR-1 35-20-L00117_Ayırıcı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03.10.2020 10:05:02</t>
        </is>
      </c>
      <c>
        <is>
          <t>03.10.2020 11:01:30</t>
        </is>
      </c>
      <c>
        <v>0.941111111</v>
      </c>
      <c>
        <v>0</v>
      </c>
      <c>
        <v>79</v>
      </c>
      <c>
        <v>1</v>
      </c>
      <c>
        <v>21</v>
      </c>
      <c>
        <v>0</v>
      </c>
      <c>
        <v>74.347778</v>
      </c>
      <c>
        <v>0.941111</v>
      </c>
      <c>
        <v>19.763333</v>
      </c>
    </row>
    <row>
      <c>
        <is>
          <t>1558830</t>
        </is>
      </c>
      <c>
        <v>1</v>
      </c>
      <c>
        <is>
          <t>İZMİR</t>
        </is>
      </c>
      <c>
        <v>BAYINDIR</v>
      </c>
      <c>
        <is>
          <t>YEŞİLOVA ÇAYIR TR-2 35-20-L00127_955189628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18:08:23</t>
        </is>
      </c>
      <c>
        <is>
          <t>08.10.2020 20:10:42</t>
        </is>
      </c>
      <c>
        <v>2.038611111</v>
      </c>
      <c>
        <v>0</v>
      </c>
      <c>
        <v>2</v>
      </c>
      <c>
        <v>0</v>
      </c>
      <c>
        <v>0</v>
      </c>
      <c>
        <v>0</v>
      </c>
      <c>
        <v>4.077222</v>
      </c>
      <c>
        <v>0</v>
      </c>
      <c>
        <v>0</v>
      </c>
    </row>
    <row>
      <c>
        <is>
          <t>1569475</t>
        </is>
      </c>
      <c>
        <v>1</v>
      </c>
      <c>
        <is>
          <t>İZMİR</t>
        </is>
      </c>
      <c>
        <v>BAYINDIR</v>
      </c>
      <c>
        <is>
          <t>YEŞİLOCA ÇAYIR TR-4 35-20-L00129_35-20-L00129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09:54:39</t>
        </is>
      </c>
      <c>
        <is>
          <t>25.10.2020 10:56:00</t>
        </is>
      </c>
      <c>
        <v>1.0225</v>
      </c>
      <c>
        <v>0</v>
      </c>
      <c>
        <v>77</v>
      </c>
      <c>
        <v>1</v>
      </c>
      <c>
        <v>2</v>
      </c>
      <c>
        <v>0</v>
      </c>
      <c>
        <v>78.7325</v>
      </c>
      <c>
        <v>1.0225</v>
      </c>
      <c>
        <v>2.045</v>
      </c>
    </row>
    <row>
      <c>
        <is>
          <t>1558756</t>
        </is>
      </c>
      <c>
        <v>1</v>
      </c>
      <c>
        <is>
          <t>İZMİR</t>
        </is>
      </c>
      <c>
        <v>BAYINDIR</v>
      </c>
      <c>
        <is>
          <t>YEŞİLOVA ÇAYIR TR-2 35-20-L00127_955189545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17:20:32</t>
        </is>
      </c>
      <c>
        <is>
          <t>08.10.2020 20:29:05</t>
        </is>
      </c>
      <c>
        <v>3.1425</v>
      </c>
      <c>
        <v>0</v>
      </c>
      <c>
        <v>2</v>
      </c>
      <c>
        <v>0</v>
      </c>
      <c>
        <v>0</v>
      </c>
      <c>
        <v>0</v>
      </c>
      <c>
        <v>6.285</v>
      </c>
      <c>
        <v>0</v>
      </c>
      <c>
        <v>0</v>
      </c>
    </row>
    <row>
      <c>
        <is>
          <t>1559784</t>
        </is>
      </c>
      <c>
        <v>1</v>
      </c>
      <c>
        <is>
          <t>İZMİR</t>
        </is>
      </c>
      <c>
        <v>BAYINDIR</v>
      </c>
      <c>
        <is>
          <t>YEŞİLOVA ÇAYIR TR-2 35-20-L00127_955189544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14:06:19</t>
        </is>
      </c>
      <c>
        <is>
          <t>09.10.2020 17:52:57</t>
        </is>
      </c>
      <c>
        <v>3.777222222</v>
      </c>
      <c>
        <v>0</v>
      </c>
      <c>
        <v>1</v>
      </c>
      <c>
        <v>0</v>
      </c>
      <c>
        <v>0</v>
      </c>
      <c>
        <v>0</v>
      </c>
      <c>
        <v>3.777222</v>
      </c>
      <c>
        <v>0</v>
      </c>
      <c>
        <v>0</v>
      </c>
    </row>
    <row>
      <c>
        <is>
          <t>1569519</t>
        </is>
      </c>
      <c>
        <v>1</v>
      </c>
      <c>
        <is>
          <t>İZMİR</t>
        </is>
      </c>
      <c>
        <v>BAYINDIR</v>
      </c>
      <c>
        <is>
          <t>YEŞİLOVA ÇAYIR TR-3 35-20-L00128_35-20-L00128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10:59:00</t>
        </is>
      </c>
      <c>
        <is>
          <t>25.10.2020 11:50:00</t>
        </is>
      </c>
      <c>
        <v>0.85</v>
      </c>
      <c>
        <v>0</v>
      </c>
      <c>
        <v>84</v>
      </c>
      <c>
        <v>1</v>
      </c>
      <c>
        <v>1</v>
      </c>
      <c>
        <v>0</v>
      </c>
      <c>
        <v>71.4</v>
      </c>
      <c>
        <v>0.85</v>
      </c>
      <c>
        <v>0.85</v>
      </c>
    </row>
    <row>
      <c>
        <is>
          <t>1567817</t>
        </is>
      </c>
      <c>
        <v>1</v>
      </c>
      <c>
        <is>
          <t>İZMİR</t>
        </is>
      </c>
      <c>
        <v>BAYINDIR</v>
      </c>
      <c>
        <is>
          <t>YAKAPINAR TR-5 35-20-L00138_35-20-L00138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09:09:06</t>
        </is>
      </c>
      <c>
        <is>
          <t>22.10.2020 12:02:06</t>
        </is>
      </c>
      <c>
        <v>2.883333333</v>
      </c>
      <c>
        <v>0</v>
      </c>
      <c>
        <v>84</v>
      </c>
      <c>
        <v>1</v>
      </c>
      <c>
        <v>4</v>
      </c>
      <c>
        <v>0</v>
      </c>
      <c>
        <v>242.2</v>
      </c>
      <c>
        <v>2.883333</v>
      </c>
      <c>
        <v>11.533333</v>
      </c>
    </row>
    <row>
      <c>
        <is>
          <t>1565753</t>
        </is>
      </c>
      <c>
        <v>1</v>
      </c>
      <c>
        <is>
          <t>İZMİR</t>
        </is>
      </c>
      <c>
        <v>BAYINDIR</v>
      </c>
      <c>
        <is>
          <t>YEŞİLOVA ÇAYIR TR-6 35-20-L00131_955189219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15:20:51</t>
        </is>
      </c>
      <c>
        <is>
          <t>18.10.2020 17:19:06</t>
        </is>
      </c>
      <c>
        <v>1.970833333</v>
      </c>
      <c>
        <v>0</v>
      </c>
      <c>
        <v>1</v>
      </c>
      <c>
        <v>0</v>
      </c>
      <c>
        <v>0</v>
      </c>
      <c>
        <v>0</v>
      </c>
      <c>
        <v>1.970833</v>
      </c>
      <c>
        <v>0</v>
      </c>
      <c>
        <v>0</v>
      </c>
    </row>
    <row>
      <c>
        <is>
          <t>1565819</t>
        </is>
      </c>
      <c>
        <v>1</v>
      </c>
      <c>
        <is>
          <t>İZMİR</t>
        </is>
      </c>
      <c>
        <v>BAYINDIR</v>
      </c>
      <c>
        <is>
          <t>YEŞİLOVA ÇAYIR TR-6 35-20-L00131_35-20-L00131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17:35:00</t>
        </is>
      </c>
      <c>
        <is>
          <t>18.10.2020 17:51:00</t>
        </is>
      </c>
      <c>
        <v>0.266666666</v>
      </c>
      <c>
        <v>0</v>
      </c>
      <c>
        <v>82</v>
      </c>
      <c>
        <v>1</v>
      </c>
      <c>
        <v>2</v>
      </c>
      <c>
        <v>0</v>
      </c>
      <c>
        <v>21.866667</v>
      </c>
      <c>
        <v>0.266667</v>
      </c>
      <c>
        <v>0.533333</v>
      </c>
    </row>
    <row>
      <c>
        <is>
          <t>1559258</t>
        </is>
      </c>
      <c>
        <v>1</v>
      </c>
      <c>
        <is>
          <t>İZMİR</t>
        </is>
      </c>
      <c>
        <v>BAYINDIR</v>
      </c>
      <c>
        <is>
          <t>YEŞİLOVA ÇAYIR TR-7 35-20-L00132_10500258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06:30:20</t>
        </is>
      </c>
      <c>
        <is>
          <t>09.10.2020 09:29:46</t>
        </is>
      </c>
      <c>
        <v>2.990555555</v>
      </c>
      <c>
        <v>0</v>
      </c>
      <c>
        <v>6</v>
      </c>
      <c>
        <v>0</v>
      </c>
      <c>
        <v>0</v>
      </c>
      <c>
        <v>0</v>
      </c>
      <c>
        <v>17.943333</v>
      </c>
      <c>
        <v>0</v>
      </c>
      <c>
        <v>0</v>
      </c>
    </row>
    <row>
      <c>
        <is>
          <t>1555582</t>
        </is>
      </c>
      <c>
        <v>1</v>
      </c>
      <c>
        <is>
          <t>İZMİR</t>
        </is>
      </c>
      <c>
        <v>BAYINDIR</v>
      </c>
      <c>
        <is>
          <t>YEŞİLOVA ÇAYIR TR-7 35-20-L00132_955189402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21:15:07</t>
        </is>
      </c>
      <c>
        <is>
          <t>02.10.2020 22:23:48</t>
        </is>
      </c>
      <c>
        <v>1.144722222</v>
      </c>
      <c>
        <v>0</v>
      </c>
      <c>
        <v>1</v>
      </c>
      <c>
        <v>0</v>
      </c>
      <c>
        <v>0</v>
      </c>
      <c>
        <v>0</v>
      </c>
      <c>
        <v>1.144722</v>
      </c>
      <c>
        <v>0</v>
      </c>
      <c>
        <v>0</v>
      </c>
    </row>
    <row>
      <c>
        <is>
          <t>1559468</t>
        </is>
      </c>
      <c>
        <v>1</v>
      </c>
      <c>
        <is>
          <t>İZMİR</t>
        </is>
      </c>
      <c>
        <v>BAYINDIR</v>
      </c>
      <c>
        <is>
          <t>YEŞİLOVA ÇAYIR TR-5 35-20-L00130_955190201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09:43:07</t>
        </is>
      </c>
      <c>
        <is>
          <t>09.10.2020 12:38:48</t>
        </is>
      </c>
      <c>
        <v>2.928055555</v>
      </c>
      <c>
        <v>0</v>
      </c>
      <c>
        <v>1</v>
      </c>
      <c>
        <v>0</v>
      </c>
      <c>
        <v>0</v>
      </c>
      <c>
        <v>0</v>
      </c>
      <c>
        <v>2.928056</v>
      </c>
      <c>
        <v>0</v>
      </c>
      <c>
        <v>0</v>
      </c>
    </row>
    <row>
      <c>
        <is>
          <t>1567987</t>
        </is>
      </c>
      <c>
        <v>1</v>
      </c>
      <c>
        <is>
          <t>İZMİR</t>
        </is>
      </c>
      <c>
        <v>BAYINDIR</v>
      </c>
      <c>
        <is>
          <t>YAKAPINAR TR-6 35-20-L00139_35-20-L00139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12:23:06</t>
        </is>
      </c>
      <c>
        <is>
          <t>22.10.2020 14:48:58</t>
        </is>
      </c>
      <c>
        <v>2.431111111</v>
      </c>
      <c>
        <v>0</v>
      </c>
      <c>
        <v>50</v>
      </c>
      <c>
        <v>1</v>
      </c>
      <c>
        <v>3</v>
      </c>
      <c>
        <v>0</v>
      </c>
      <c>
        <v>121.555556</v>
      </c>
      <c>
        <v>2.431111</v>
      </c>
      <c>
        <v>7.293333</v>
      </c>
    </row>
    <row>
      <c>
        <is>
          <t>1569210</t>
        </is>
      </c>
      <c>
        <v>1</v>
      </c>
      <c>
        <is>
          <t>İZMİR</t>
        </is>
      </c>
      <c>
        <v>BAYINDIR</v>
      </c>
      <c>
        <is>
          <t>YEŞİLOVA ÇAYIR TR-3 35-20-L00128_7420751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15:52:16</t>
        </is>
      </c>
      <c>
        <is>
          <t>24.10.2020 16:50:48</t>
        </is>
      </c>
      <c>
        <v>0.975555555</v>
      </c>
      <c>
        <v>0</v>
      </c>
      <c>
        <v>16</v>
      </c>
      <c>
        <v>0</v>
      </c>
      <c>
        <v>0</v>
      </c>
      <c>
        <v>0</v>
      </c>
      <c>
        <v>15.608889</v>
      </c>
      <c>
        <v>0</v>
      </c>
      <c>
        <v>0</v>
      </c>
    </row>
    <row>
      <c>
        <is>
          <t>1560883</t>
        </is>
      </c>
      <c>
        <v>1</v>
      </c>
      <c>
        <is>
          <t>İZMİR</t>
        </is>
      </c>
      <c>
        <v>BAYINDIR</v>
      </c>
      <c>
        <is>
          <t>YEŞİLOCA ÇAYIR TR-4 35-20-L00129_955189873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11:13:38</t>
        </is>
      </c>
      <c>
        <is>
          <t>11.10.2020 12:27:33</t>
        </is>
      </c>
      <c>
        <v>1.231944444</v>
      </c>
      <c>
        <v>0</v>
      </c>
      <c>
        <v>1</v>
      </c>
      <c>
        <v>0</v>
      </c>
      <c>
        <v>0</v>
      </c>
      <c>
        <v>0</v>
      </c>
      <c>
        <v>1.231944</v>
      </c>
      <c>
        <v>0</v>
      </c>
      <c>
        <v>0</v>
      </c>
    </row>
    <row>
      <c>
        <is>
          <t>1569031</t>
        </is>
      </c>
      <c>
        <v>1</v>
      </c>
      <c>
        <is>
          <t>İZMİR</t>
        </is>
      </c>
      <c>
        <v>BAYINDIR</v>
      </c>
      <c>
        <is>
          <t>MEHMET ALİ EKER SULAMA GRUBU 35-29-M00263_955215022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09:53:22</t>
        </is>
      </c>
      <c>
        <is>
          <t>24.10.2020 11:08:41</t>
        </is>
      </c>
      <c>
        <v>1.255277777</v>
      </c>
      <c>
        <v>0</v>
      </c>
      <c>
        <v>1</v>
      </c>
      <c>
        <v>0</v>
      </c>
      <c>
        <v>0</v>
      </c>
      <c>
        <v>0</v>
      </c>
      <c>
        <v>1.255278</v>
      </c>
      <c>
        <v>0</v>
      </c>
      <c>
        <v>0</v>
      </c>
    </row>
    <row>
      <c>
        <is>
          <t>1556934</t>
        </is>
      </c>
      <c>
        <v>1</v>
      </c>
      <c>
        <is>
          <t>İZMİR</t>
        </is>
      </c>
      <c>
        <v>BAYINDIR</v>
      </c>
      <c>
        <is>
          <t>YAKAPINAR TR-7 35-20-L00140_35-20-L00140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01:38:00</t>
        </is>
      </c>
      <c>
        <is>
          <t>06.10.2020 01:57:13</t>
        </is>
      </c>
      <c>
        <v>0.320277777</v>
      </c>
      <c>
        <v>0</v>
      </c>
      <c>
        <v>60</v>
      </c>
      <c>
        <v>1</v>
      </c>
      <c>
        <v>7</v>
      </c>
      <c>
        <v>0</v>
      </c>
      <c>
        <v>19.216667</v>
      </c>
      <c>
        <v>0.320278</v>
      </c>
      <c>
        <v>2.241944</v>
      </c>
    </row>
    <row>
      <c>
        <is>
          <t>1567283</t>
        </is>
      </c>
      <c>
        <v>1</v>
      </c>
      <c>
        <is>
          <t>İZMİR</t>
        </is>
      </c>
      <c>
        <v>BAYINDIR</v>
      </c>
      <c>
        <is>
          <t>YUSUFLU TR-4 35-20-L00235_35-20-L00235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09:25:00</t>
        </is>
      </c>
      <c>
        <is>
          <t>21.10.2020 11:55:58</t>
        </is>
      </c>
      <c>
        <v>2.516111111</v>
      </c>
      <c>
        <v>0</v>
      </c>
      <c>
        <v>90</v>
      </c>
      <c>
        <v>1</v>
      </c>
      <c>
        <v>2</v>
      </c>
      <c>
        <v>0</v>
      </c>
      <c>
        <v>226.45</v>
      </c>
      <c>
        <v>2.516111</v>
      </c>
      <c>
        <v>5.032222</v>
      </c>
    </row>
    <row>
      <c>
        <is>
          <t>1563521</t>
        </is>
      </c>
      <c>
        <v>1</v>
      </c>
      <c>
        <is>
          <t>İZMİR</t>
        </is>
      </c>
      <c>
        <v>BAYINDIR</v>
      </c>
      <c>
        <is>
          <t>YUSUFLU TR-4 35-20-L00235_95000498596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21:42:48</t>
        </is>
      </c>
      <c>
        <is>
          <t>14.10.2020 23:05:30</t>
        </is>
      </c>
      <c>
        <v>1.378333333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1.378333</v>
      </c>
    </row>
    <row>
      <c>
        <is>
          <t>1571301</t>
        </is>
      </c>
      <c>
        <v>1</v>
      </c>
      <c>
        <is>
          <t>İZMİR</t>
        </is>
      </c>
      <c>
        <v>BAYINDIR</v>
      </c>
      <c>
        <is>
          <t>YUSUFLU TR-6 35-20-L00359_955212780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18:47:02</t>
        </is>
      </c>
      <c>
        <is>
          <t>28.10.2020 22:18:05</t>
        </is>
      </c>
      <c>
        <v>3.5175</v>
      </c>
      <c>
        <v>0</v>
      </c>
      <c>
        <v>1</v>
      </c>
      <c>
        <v>0</v>
      </c>
      <c>
        <v>0</v>
      </c>
      <c>
        <v>0</v>
      </c>
      <c>
        <v>3.5175</v>
      </c>
      <c>
        <v>0</v>
      </c>
      <c>
        <v>0</v>
      </c>
    </row>
    <row>
      <c>
        <is>
          <t>1569143</t>
        </is>
      </c>
      <c>
        <v>1</v>
      </c>
      <c>
        <is>
          <t>İZMİR</t>
        </is>
      </c>
      <c>
        <v>BAYINDIR</v>
      </c>
      <c>
        <is>
          <t>YUSUFLU TR-2 35-20-L00238_10625584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13:22:17</t>
        </is>
      </c>
      <c>
        <is>
          <t>24.10.2020 14:06:20</t>
        </is>
      </c>
      <c>
        <v>0.734166666</v>
      </c>
      <c>
        <v>0</v>
      </c>
      <c>
        <v>10</v>
      </c>
      <c>
        <v>0</v>
      </c>
      <c>
        <v>0</v>
      </c>
      <c>
        <v>0</v>
      </c>
      <c>
        <v>7.341667</v>
      </c>
      <c>
        <v>0</v>
      </c>
      <c>
        <v>0</v>
      </c>
    </row>
    <row>
      <c>
        <is>
          <t>1569900</t>
        </is>
      </c>
      <c>
        <v>1</v>
      </c>
      <c>
        <is>
          <t>İZMİR</t>
        </is>
      </c>
      <c>
        <v>BAYINDIR</v>
      </c>
      <c>
        <is>
          <t>YUSUFLU KÖK 35-20-L00077_HatBaşıAyırıcı_53133101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09:50:33</t>
        </is>
      </c>
      <c>
        <is>
          <t>26.10.2020 16:13:14</t>
        </is>
      </c>
      <c>
        <v>6.378055555</v>
      </c>
      <c>
        <v>0</v>
      </c>
      <c>
        <v>409</v>
      </c>
      <c>
        <v>11</v>
      </c>
      <c>
        <v>93</v>
      </c>
      <c>
        <v>0</v>
      </c>
      <c>
        <v>2608.624722</v>
      </c>
      <c>
        <v>70.158611</v>
      </c>
      <c>
        <v>593.159167</v>
      </c>
    </row>
    <row>
      <c>
        <is>
          <t>1567625</t>
        </is>
      </c>
      <c>
        <v>1</v>
      </c>
      <c>
        <is>
          <t>İZMİR</t>
        </is>
      </c>
      <c>
        <v>BAYINDIR</v>
      </c>
      <c>
        <is>
          <t>SÖĞÜTÖREN TR-2 35-20-L00348_955193340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17:50:04</t>
        </is>
      </c>
      <c>
        <is>
          <t>21.10.2020 22:06:55</t>
        </is>
      </c>
      <c>
        <v>4.280833333</v>
      </c>
      <c>
        <v>0</v>
      </c>
      <c>
        <v>1</v>
      </c>
      <c>
        <v>0</v>
      </c>
      <c>
        <v>0</v>
      </c>
      <c>
        <v>0</v>
      </c>
      <c>
        <v>4.280833</v>
      </c>
      <c>
        <v>0</v>
      </c>
      <c>
        <v>0</v>
      </c>
    </row>
    <row>
      <c>
        <is>
          <t>1572034</t>
        </is>
      </c>
      <c>
        <v>1</v>
      </c>
      <c>
        <is>
          <t>İZMİR</t>
        </is>
      </c>
      <c>
        <v>BAYINDIR</v>
      </c>
      <c>
        <is>
          <t>SÖĞÜTÖREN TR-2 35-20-L00348_955193493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19:22:07</t>
        </is>
      </c>
      <c>
        <is>
          <t>29.10.2020 21:11:14</t>
        </is>
      </c>
      <c>
        <v>1.818611111</v>
      </c>
      <c>
        <v>0</v>
      </c>
      <c>
        <v>1</v>
      </c>
      <c>
        <v>0</v>
      </c>
      <c>
        <v>0</v>
      </c>
      <c>
        <v>0</v>
      </c>
      <c>
        <v>1.818611</v>
      </c>
      <c>
        <v>0</v>
      </c>
      <c>
        <v>0</v>
      </c>
    </row>
    <row>
      <c>
        <is>
          <t>1555681</t>
        </is>
      </c>
      <c>
        <v>1</v>
      </c>
      <c>
        <is>
          <t>İZMİR</t>
        </is>
      </c>
      <c>
        <v>BAYINDIR</v>
      </c>
      <c>
        <is>
          <t>SÖĞÜTÖREN TR-2 35-20-L00348_35-20-L00348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09:18:34</t>
        </is>
      </c>
      <c>
        <is>
          <t>03.10.2020 12:17:29</t>
        </is>
      </c>
      <c>
        <v>2.981944444</v>
      </c>
      <c>
        <v>0</v>
      </c>
      <c>
        <v>107</v>
      </c>
      <c>
        <v>1</v>
      </c>
      <c>
        <v>4</v>
      </c>
      <c>
        <v>0</v>
      </c>
      <c>
        <v>319.068056</v>
      </c>
      <c>
        <v>2.981944</v>
      </c>
      <c>
        <v>11.927778</v>
      </c>
    </row>
    <row>
      <c>
        <is>
          <t>1563125</t>
        </is>
      </c>
      <c>
        <v>1</v>
      </c>
      <c>
        <is>
          <t>İZMİR</t>
        </is>
      </c>
      <c>
        <v>BAYINDIR</v>
      </c>
      <c>
        <is>
          <t>TOKATBAŞI TR-2 35-20-L00102_955207276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12:23:21</t>
        </is>
      </c>
      <c>
        <is>
          <t>14.10.2020 13:42:19</t>
        </is>
      </c>
      <c>
        <v>1.316111111</v>
      </c>
      <c>
        <v>0</v>
      </c>
      <c>
        <v>1</v>
      </c>
      <c>
        <v>0</v>
      </c>
      <c>
        <v>0</v>
      </c>
      <c>
        <v>0</v>
      </c>
      <c>
        <v>1.316111</v>
      </c>
      <c>
        <v>0</v>
      </c>
      <c>
        <v>0</v>
      </c>
    </row>
    <row>
      <c>
        <is>
          <t>1562923</t>
        </is>
      </c>
      <c>
        <v>1</v>
      </c>
      <c>
        <is>
          <t>İZMİR</t>
        </is>
      </c>
      <c>
        <v>BAYINDIR</v>
      </c>
      <c>
        <is>
          <t>TOKATBAŞI TR-3 35-20-L00103_7382280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08:58:01</t>
        </is>
      </c>
      <c>
        <is>
          <t>14.10.2020 10:38:48</t>
        </is>
      </c>
      <c>
        <v>1.679722222</v>
      </c>
      <c>
        <v>0</v>
      </c>
      <c>
        <v>7</v>
      </c>
      <c>
        <v>0</v>
      </c>
      <c>
        <v>1</v>
      </c>
      <c>
        <v>0</v>
      </c>
      <c>
        <v>11.758056</v>
      </c>
      <c>
        <v>0</v>
      </c>
      <c>
        <v>1.679722</v>
      </c>
    </row>
    <row>
      <c>
        <is>
          <t>1564002</t>
        </is>
      </c>
      <c>
        <v>1</v>
      </c>
      <c>
        <is>
          <t>İZMİR</t>
        </is>
      </c>
      <c>
        <v>BAYINDIR</v>
      </c>
      <c>
        <is>
          <t>TOKATBAŞI TR-1 35-20-L00101_12425546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15:29:35</t>
        </is>
      </c>
      <c>
        <is>
          <t>15.10.2020 21:56:31</t>
        </is>
      </c>
      <c>
        <v>6.448888888</v>
      </c>
      <c>
        <v>0</v>
      </c>
      <c>
        <v>11</v>
      </c>
      <c>
        <v>0</v>
      </c>
      <c>
        <v>17</v>
      </c>
      <c>
        <v>0</v>
      </c>
      <c>
        <v>70.937778</v>
      </c>
      <c>
        <v>0</v>
      </c>
      <c>
        <v>109.631111</v>
      </c>
    </row>
    <row>
      <c>
        <is>
          <t>1573056</t>
        </is>
      </c>
      <c>
        <v>1</v>
      </c>
      <c>
        <is>
          <t>İZMİR</t>
        </is>
      </c>
      <c>
        <v>BAYINDIR</v>
      </c>
      <c>
        <is>
          <t>REMZİ DEMİRBAĞ SULAMA GRUBU 35-29-M00196_35-29-M00196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10:24:03</t>
        </is>
      </c>
      <c>
        <is>
          <t>31.10.2020 11:33:05</t>
        </is>
      </c>
      <c>
        <v>1.150555555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14.957222</v>
      </c>
    </row>
    <row>
      <c>
        <is>
          <t>1564265</t>
        </is>
      </c>
      <c>
        <v>1</v>
      </c>
      <c>
        <is>
          <t>İZMİR</t>
        </is>
      </c>
      <c>
        <v>BAYINDIR</v>
      </c>
      <c>
        <is>
          <t>TOKATBAŞI TR-1 35-20-L00101_955206447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08:50:30</t>
        </is>
      </c>
      <c>
        <is>
          <t>16.10.2020 10:21:44</t>
        </is>
      </c>
      <c>
        <v>1.520555555</v>
      </c>
      <c>
        <v>0</v>
      </c>
      <c>
        <v>1</v>
      </c>
      <c>
        <v>0</v>
      </c>
      <c>
        <v>0</v>
      </c>
      <c>
        <v>0</v>
      </c>
      <c>
        <v>1.520556</v>
      </c>
      <c>
        <v>0</v>
      </c>
      <c>
        <v>0</v>
      </c>
    </row>
    <row>
      <c>
        <is>
          <t>1559765</t>
        </is>
      </c>
      <c>
        <v>1</v>
      </c>
      <c>
        <is>
          <t>İZMİR</t>
        </is>
      </c>
      <c>
        <v>MENDERES</v>
      </c>
      <c>
        <is>
          <t>MENDERES DM-4/TR-1 35-22-M00004_DM-4/TR-20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13:47:00</t>
        </is>
      </c>
      <c>
        <is>
          <t>09.10.2020 13:51:54</t>
        </is>
      </c>
      <c>
        <v>0.081666666</v>
      </c>
      <c>
        <v>14</v>
      </c>
      <c>
        <v>878</v>
      </c>
      <c>
        <v>16</v>
      </c>
      <c>
        <v>44</v>
      </c>
      <c>
        <v>1.143333</v>
      </c>
      <c>
        <v>71.703333</v>
      </c>
      <c>
        <v>1.306667</v>
      </c>
      <c>
        <v>3.593333</v>
      </c>
    </row>
    <row>
      <c>
        <is>
          <t>1563127</t>
        </is>
      </c>
      <c>
        <v>1</v>
      </c>
      <c>
        <is>
          <t>İZMİR</t>
        </is>
      </c>
      <c>
        <v>MENDERES</v>
      </c>
      <c>
        <is>
          <t>TR-55 35-22-M00055_966520042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12:11:29</t>
        </is>
      </c>
      <c>
        <is>
          <t>14.10.2020 13:58:08</t>
        </is>
      </c>
      <c>
        <v>1.7775</v>
      </c>
      <c>
        <v>0</v>
      </c>
      <c>
        <v>5</v>
      </c>
      <c>
        <v>0</v>
      </c>
      <c>
        <v>0</v>
      </c>
      <c>
        <v>0</v>
      </c>
      <c>
        <v>8.8875</v>
      </c>
      <c>
        <v>0</v>
      </c>
      <c>
        <v>0</v>
      </c>
    </row>
    <row>
      <c>
        <is>
          <t>1562808</t>
        </is>
      </c>
      <c>
        <v>1</v>
      </c>
      <c>
        <is>
          <t>İZMİR</t>
        </is>
      </c>
      <c>
        <v>MENDERES</v>
      </c>
      <c>
        <is>
          <t>DEVELİ TR-1 35-22-M00279_955273998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05:24:54</t>
        </is>
      </c>
      <c>
        <is>
          <t>14.10.2020 06:58:46</t>
        </is>
      </c>
      <c>
        <v>1.564444444</v>
      </c>
      <c>
        <v>0</v>
      </c>
      <c>
        <v>4</v>
      </c>
      <c>
        <v>0</v>
      </c>
      <c>
        <v>0</v>
      </c>
      <c>
        <v>0</v>
      </c>
      <c>
        <v>6.257778</v>
      </c>
      <c>
        <v>0</v>
      </c>
      <c>
        <v>0</v>
      </c>
    </row>
    <row>
      <c>
        <is>
          <t>1563098</t>
        </is>
      </c>
      <c>
        <v>1</v>
      </c>
      <c>
        <is>
          <t>İZMİR</t>
        </is>
      </c>
      <c>
        <v>MENDERES</v>
      </c>
      <c>
        <is>
          <t>DEVELİ TR-3 35-22-M00285_Ayırıcı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11:43:47</t>
        </is>
      </c>
      <c>
        <is>
          <t>14.10.2020 12:23:39</t>
        </is>
      </c>
      <c>
        <v>0.664444444</v>
      </c>
      <c>
        <v>0</v>
      </c>
      <c>
        <v>8</v>
      </c>
      <c>
        <v>1</v>
      </c>
      <c>
        <v>1</v>
      </c>
      <c>
        <v>0</v>
      </c>
      <c>
        <v>5.315556</v>
      </c>
      <c>
        <v>0.664444</v>
      </c>
      <c>
        <v>0.664444</v>
      </c>
    </row>
    <row>
      <c>
        <is>
          <t>1559936</t>
        </is>
      </c>
      <c>
        <v>1</v>
      </c>
      <c>
        <is>
          <t>İZMİR</t>
        </is>
      </c>
      <c>
        <v>MENDERES</v>
      </c>
      <c>
        <is>
          <t>DEVELİ TR-42 35-22-M00042_955266589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17:10:16</t>
        </is>
      </c>
      <c>
        <is>
          <t>09.10.2020 18:55:01</t>
        </is>
      </c>
      <c>
        <v>1.745833333</v>
      </c>
      <c>
        <v>0</v>
      </c>
      <c>
        <v>1</v>
      </c>
      <c>
        <v>0</v>
      </c>
      <c>
        <v>0</v>
      </c>
      <c>
        <v>0</v>
      </c>
      <c>
        <v>1.745833</v>
      </c>
      <c>
        <v>0</v>
      </c>
      <c>
        <v>0</v>
      </c>
    </row>
    <row>
      <c>
        <is>
          <t>1571921</t>
        </is>
      </c>
      <c>
        <v>1</v>
      </c>
      <c>
        <is>
          <t>İZMİR</t>
        </is>
      </c>
      <c>
        <v>MENDERES</v>
      </c>
      <c>
        <is>
          <t>TR-39 35-22-M00039_Ayırıcı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16:31:00</t>
        </is>
      </c>
      <c>
        <is>
          <t>29.10.2020 16:47:34</t>
        </is>
      </c>
      <c>
        <v>0.276111111</v>
      </c>
      <c>
        <v>0</v>
      </c>
      <c>
        <v>39</v>
      </c>
      <c>
        <v>1</v>
      </c>
      <c>
        <v>9</v>
      </c>
      <c>
        <v>0</v>
      </c>
      <c>
        <v>10.768333</v>
      </c>
      <c>
        <v>0.276111</v>
      </c>
      <c>
        <v>2.485</v>
      </c>
    </row>
    <row>
      <c>
        <is>
          <t>1556578</t>
        </is>
      </c>
      <c>
        <v>1</v>
      </c>
      <c>
        <is>
          <t>İZMİR</t>
        </is>
      </c>
      <c>
        <v>MENDERES</v>
      </c>
      <c>
        <is>
          <t>K-1522 GÖRECE ATA MAH. 35-22-K01522_6785627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11:14:26</t>
        </is>
      </c>
      <c>
        <is>
          <t>05.10.2020 12:00:52</t>
        </is>
      </c>
      <c>
        <v>0.773888888</v>
      </c>
      <c>
        <v>0</v>
      </c>
      <c>
        <v>93</v>
      </c>
      <c>
        <v>0</v>
      </c>
      <c>
        <v>19</v>
      </c>
      <c>
        <v>0</v>
      </c>
      <c>
        <v>71.971667</v>
      </c>
      <c>
        <v>0</v>
      </c>
      <c>
        <v>14.703889</v>
      </c>
    </row>
    <row>
      <c>
        <is>
          <t>1572768</t>
        </is>
      </c>
      <c>
        <v>1</v>
      </c>
      <c>
        <is>
          <t>İZMİR</t>
        </is>
      </c>
      <c>
        <v>MENDERES</v>
      </c>
      <c>
        <is>
          <t>GÖRECE M-355 35-22-M00355_6647383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19:41:46</t>
        </is>
      </c>
      <c>
        <is>
          <t>30.10.2020 21:33:09</t>
        </is>
      </c>
      <c>
        <v>1.856388888</v>
      </c>
      <c>
        <v>0</v>
      </c>
      <c>
        <v>66</v>
      </c>
      <c>
        <v>0</v>
      </c>
      <c>
        <v>0</v>
      </c>
      <c>
        <v>0</v>
      </c>
      <c>
        <v>122.521667</v>
      </c>
      <c>
        <v>0</v>
      </c>
      <c>
        <v>0</v>
      </c>
    </row>
    <row>
      <c>
        <is>
          <t>1566330</t>
        </is>
      </c>
      <c>
        <v>1</v>
      </c>
      <c>
        <is>
          <t>İZMİR</t>
        </is>
      </c>
      <c>
        <v>MENDERES</v>
      </c>
      <c>
        <is>
          <t>GÜMÜLDÜR DM-2 (M-6) 35-25-M00006_B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12:46:00</t>
        </is>
      </c>
      <c>
        <is>
          <t>19.10.2020 13:39:59</t>
        </is>
      </c>
      <c>
        <v>0.899722222</v>
      </c>
      <c>
        <v>0</v>
      </c>
      <c>
        <v>135</v>
      </c>
      <c>
        <v>0</v>
      </c>
      <c>
        <v>0</v>
      </c>
      <c>
        <v>0</v>
      </c>
      <c>
        <v>121.4625</v>
      </c>
      <c>
        <v>0</v>
      </c>
      <c>
        <v>0</v>
      </c>
    </row>
    <row>
      <c>
        <is>
          <t>1562544</t>
        </is>
      </c>
      <c>
        <v>1</v>
      </c>
      <c>
        <is>
          <t>İZMİR</t>
        </is>
      </c>
      <c>
        <v>MENDERES</v>
      </c>
      <c>
        <is>
          <t>SARIÇAY KÖPRÜSÜ TR-1 35-22-M00297_Ayırıcı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17:53:36</t>
        </is>
      </c>
      <c>
        <is>
          <t>13.10.2020 20:12:12</t>
        </is>
      </c>
      <c>
        <v>2.31</v>
      </c>
      <c>
        <v>0</v>
      </c>
      <c>
        <v>41</v>
      </c>
      <c>
        <v>1</v>
      </c>
      <c>
        <v>7</v>
      </c>
      <c>
        <v>0</v>
      </c>
      <c>
        <v>94.71</v>
      </c>
      <c>
        <v>2.31</v>
      </c>
      <c>
        <v>16.17</v>
      </c>
    </row>
    <row>
      <c>
        <is>
          <t>1569880</t>
        </is>
      </c>
      <c>
        <v>1</v>
      </c>
      <c>
        <is>
          <t>İZMİR</t>
        </is>
      </c>
      <c>
        <v>MENDERES</v>
      </c>
      <c>
        <is>
          <t>DEVELİ TR-4 35-22-M00286_Ayırıcı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09:21:25</t>
        </is>
      </c>
      <c>
        <is>
          <t>26.10.2020 10:37:13</t>
        </is>
      </c>
      <c>
        <v>1.263333333</v>
      </c>
      <c>
        <v>0</v>
      </c>
      <c>
        <v>8</v>
      </c>
      <c>
        <v>1</v>
      </c>
      <c>
        <v>2</v>
      </c>
      <c>
        <v>0</v>
      </c>
      <c>
        <v>10.106667</v>
      </c>
      <c>
        <v>1.263333</v>
      </c>
      <c>
        <v>2.526667</v>
      </c>
    </row>
    <row>
      <c>
        <is>
          <t>1570860</t>
        </is>
      </c>
      <c>
        <v>1</v>
      </c>
      <c>
        <is>
          <t>İZMİR</t>
        </is>
      </c>
      <c>
        <v>KINIK</v>
      </c>
      <c>
        <is>
          <t>KINIK TR-11 35-24-L00011_955227445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19:35:29</t>
        </is>
      </c>
      <c>
        <is>
          <t>27.10.2020 21:32:34</t>
        </is>
      </c>
      <c>
        <v>1.951388888</v>
      </c>
      <c>
        <v>0</v>
      </c>
      <c>
        <v>3</v>
      </c>
      <c>
        <v>0</v>
      </c>
      <c>
        <v>0</v>
      </c>
      <c>
        <v>0</v>
      </c>
      <c>
        <v>5.854167</v>
      </c>
      <c>
        <v>0</v>
      </c>
      <c>
        <v>0</v>
      </c>
    </row>
    <row>
      <c>
        <is>
          <t>1555803</t>
        </is>
      </c>
      <c>
        <v>1</v>
      </c>
      <c>
        <is>
          <t>İZMİR</t>
        </is>
      </c>
      <c>
        <v>KINIK</v>
      </c>
      <c>
        <is>
          <t>POYRACIK TR-7 35-24-L00030_35-24-L00030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12:17:10</t>
        </is>
      </c>
      <c>
        <is>
          <t>03.10.2020 15:59:50</t>
        </is>
      </c>
      <c>
        <v>3.711111111</v>
      </c>
      <c>
        <v>1</v>
      </c>
      <c>
        <v>139</v>
      </c>
      <c>
        <v>0</v>
      </c>
      <c>
        <v>3</v>
      </c>
      <c>
        <v>3.711111</v>
      </c>
      <c>
        <v>515.844444</v>
      </c>
      <c>
        <v>0</v>
      </c>
      <c>
        <v>11.133333</v>
      </c>
    </row>
    <row>
      <c>
        <is>
          <t>1565644</t>
        </is>
      </c>
      <c>
        <v>1</v>
      </c>
      <c>
        <is>
          <t>İZMİR</t>
        </is>
      </c>
      <c>
        <v>KINIK</v>
      </c>
      <c>
        <is>
          <t>SUCAHLI TR-1 35-24-M00103_95000453555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13:21:45</t>
        </is>
      </c>
      <c>
        <is>
          <t>18.10.2020 18:08:34</t>
        </is>
      </c>
      <c>
        <v>4.780277777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4.780278</v>
      </c>
    </row>
    <row>
      <c>
        <is>
          <t>1565798</t>
        </is>
      </c>
      <c>
        <v>1</v>
      </c>
      <c>
        <is>
          <t>İZMİR</t>
        </is>
      </c>
      <c>
        <v>DİKİLİ</v>
      </c>
      <c>
        <is>
          <t>HALK EĞİTİMCİLER-1 35-30-M00341_Ayırıcı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16:04:04</t>
        </is>
      </c>
      <c>
        <is>
          <t>18.10.2020 22:37:36</t>
        </is>
      </c>
      <c>
        <v>6.558888888</v>
      </c>
      <c>
        <v>0</v>
      </c>
      <c>
        <v>247</v>
      </c>
      <c>
        <v>0</v>
      </c>
      <c>
        <v>0</v>
      </c>
      <c>
        <v>0</v>
      </c>
      <c>
        <v>1620.045555</v>
      </c>
      <c>
        <v>0</v>
      </c>
      <c>
        <v>0</v>
      </c>
    </row>
    <row>
      <c>
        <is>
          <t>1561674</t>
        </is>
      </c>
      <c>
        <v>1</v>
      </c>
      <c>
        <is>
          <t>İZMİR</t>
        </is>
      </c>
      <c>
        <v>DİKİLİ</v>
      </c>
      <c>
        <is>
          <t>SALİHLER TR-2 35-30-L00293_C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22:58:53</t>
        </is>
      </c>
      <c>
        <is>
          <t>13.10.2020 01:37:41</t>
        </is>
      </c>
      <c>
        <v>2.646666666</v>
      </c>
      <c>
        <v>0</v>
      </c>
      <c>
        <v>47</v>
      </c>
      <c>
        <v>0</v>
      </c>
      <c>
        <v>11</v>
      </c>
      <c>
        <v>0</v>
      </c>
      <c>
        <v>124.393333</v>
      </c>
      <c>
        <v>0</v>
      </c>
      <c>
        <v>29.113333</v>
      </c>
    </row>
    <row>
      <c>
        <is>
          <t>1565812</t>
        </is>
      </c>
      <c>
        <v>1</v>
      </c>
      <c>
        <is>
          <t>İZMİR</t>
        </is>
      </c>
      <c>
        <v>KINIK</v>
      </c>
      <c>
        <is>
          <t>ARPASEKİ TR-1 35-24-M00092_955226380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16:08:00</t>
        </is>
      </c>
      <c>
        <is>
          <t>18.10.2020 19:43:53</t>
        </is>
      </c>
      <c>
        <v>3.598055555</v>
      </c>
      <c>
        <v>0</v>
      </c>
      <c>
        <v>1</v>
      </c>
      <c>
        <v>0</v>
      </c>
      <c>
        <v>0</v>
      </c>
      <c>
        <v>0</v>
      </c>
      <c>
        <v>3.598056</v>
      </c>
      <c>
        <v>0</v>
      </c>
      <c>
        <v>0</v>
      </c>
    </row>
    <row>
      <c>
        <is>
          <t>1562683</t>
        </is>
      </c>
      <c>
        <v>1</v>
      </c>
      <c>
        <is>
          <t>İZMİR</t>
        </is>
      </c>
      <c>
        <v>BAYINDIR</v>
      </c>
      <c>
        <is>
          <t>BURUNCUK TR-5 35-20-L00305_955211899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21:10:29</t>
        </is>
      </c>
      <c>
        <is>
          <t>13.10.2020 23:47:50</t>
        </is>
      </c>
      <c>
        <v>2.6225</v>
      </c>
      <c>
        <v>0</v>
      </c>
      <c>
        <v>1</v>
      </c>
      <c>
        <v>0</v>
      </c>
      <c>
        <v>0</v>
      </c>
      <c>
        <v>0</v>
      </c>
      <c>
        <v>2.6225</v>
      </c>
      <c>
        <v>0</v>
      </c>
      <c>
        <v>0</v>
      </c>
    </row>
    <row>
      <c>
        <is>
          <t>1567643</t>
        </is>
      </c>
      <c>
        <v>1</v>
      </c>
      <c>
        <is>
          <t>İZMİR</t>
        </is>
      </c>
      <c>
        <v>BAYINDIR</v>
      </c>
      <c>
        <is>
          <t>ZEYTİNOVA TR-2 35-20-L00308_955202338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18:43:41</t>
        </is>
      </c>
      <c>
        <is>
          <t>21.10.2020 21:00:04</t>
        </is>
      </c>
      <c>
        <v>2.273055555</v>
      </c>
      <c>
        <v>0</v>
      </c>
      <c>
        <v>1</v>
      </c>
      <c>
        <v>0</v>
      </c>
      <c>
        <v>0</v>
      </c>
      <c>
        <v>0</v>
      </c>
      <c>
        <v>2.273056</v>
      </c>
      <c>
        <v>0</v>
      </c>
      <c>
        <v>0</v>
      </c>
    </row>
    <row>
      <c>
        <is>
          <t>1567761</t>
        </is>
      </c>
      <c>
        <v>1</v>
      </c>
      <c>
        <is>
          <t>İZMİR</t>
        </is>
      </c>
      <c>
        <v>BAYINDIR</v>
      </c>
      <c>
        <is>
          <t>ZEYTİNOVA TR-1 35-20-L00307_955206534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07:50:27</t>
        </is>
      </c>
      <c>
        <is>
          <t>22.10.2020 10:08:15</t>
        </is>
      </c>
      <c>
        <v>2.296666666</v>
      </c>
      <c>
        <v>0</v>
      </c>
      <c>
        <v>1</v>
      </c>
      <c>
        <v>0</v>
      </c>
      <c>
        <v>0</v>
      </c>
      <c>
        <v>0</v>
      </c>
      <c>
        <v>2.296667</v>
      </c>
      <c>
        <v>0</v>
      </c>
      <c>
        <v>0</v>
      </c>
    </row>
    <row>
      <c>
        <is>
          <t>1567977</t>
        </is>
      </c>
      <c>
        <v>1</v>
      </c>
      <c>
        <is>
          <t>İZMİR</t>
        </is>
      </c>
      <c>
        <v>BAYINDIR</v>
      </c>
      <c>
        <is>
          <t>ZEYTİNOVA TR-2 35-20-L00308_35-20-L00308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12:14:00</t>
        </is>
      </c>
      <c>
        <is>
          <t>22.10.2020 15:50:40</t>
        </is>
      </c>
      <c>
        <v>3.611111111</v>
      </c>
      <c>
        <v>0</v>
      </c>
      <c>
        <v>184</v>
      </c>
      <c>
        <v>1</v>
      </c>
      <c>
        <v>3</v>
      </c>
      <c>
        <v>0</v>
      </c>
      <c>
        <v>664.444444</v>
      </c>
      <c>
        <v>3.611111</v>
      </c>
      <c>
        <v>10.833333</v>
      </c>
    </row>
    <row>
      <c>
        <is>
          <t>1567936</t>
        </is>
      </c>
      <c>
        <v>1</v>
      </c>
      <c>
        <is>
          <t>İZMİR</t>
        </is>
      </c>
      <c>
        <v>BAYINDIR</v>
      </c>
      <c>
        <is>
          <t>ZEYTİNOVA TR-1 35-20-L00307_955206534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10:49:35</t>
        </is>
      </c>
      <c>
        <is>
          <t>22.10.2020 15:06:04</t>
        </is>
      </c>
      <c>
        <v>4.274722222</v>
      </c>
      <c>
        <v>0</v>
      </c>
      <c>
        <v>1</v>
      </c>
      <c>
        <v>0</v>
      </c>
      <c>
        <v>0</v>
      </c>
      <c>
        <v>0</v>
      </c>
      <c>
        <v>4.274722</v>
      </c>
      <c>
        <v>0</v>
      </c>
      <c>
        <v>0</v>
      </c>
    </row>
    <row>
      <c>
        <is>
          <t>1561635</t>
        </is>
      </c>
      <c>
        <v>1</v>
      </c>
      <c>
        <is>
          <t>İZMİR</t>
        </is>
      </c>
      <c>
        <v>BAYINDIR</v>
      </c>
      <c>
        <is>
          <t>ZEYTİNOVA TR-2 35-20-L00308_955202325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19:02:07</t>
        </is>
      </c>
      <c>
        <is>
          <t>12.10.2020 19:38:24</t>
        </is>
      </c>
      <c>
        <v>0.604722222</v>
      </c>
      <c>
        <v>0</v>
      </c>
      <c>
        <v>1</v>
      </c>
      <c>
        <v>0</v>
      </c>
      <c>
        <v>0</v>
      </c>
      <c>
        <v>0</v>
      </c>
      <c>
        <v>0.604722</v>
      </c>
      <c>
        <v>0</v>
      </c>
      <c>
        <v>0</v>
      </c>
    </row>
    <row>
      <c>
        <is>
          <t>1561104</t>
        </is>
      </c>
      <c>
        <v>1</v>
      </c>
      <c>
        <is>
          <t>İZMİR</t>
        </is>
      </c>
      <c>
        <v>BAYINDIR</v>
      </c>
      <c>
        <is>
          <t>ZEYTİNOVA TR-2 35-20-L00308_955206374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23:28:54</t>
        </is>
      </c>
      <c>
        <is>
          <t>12.10.2020 10:16:10</t>
        </is>
      </c>
      <c>
        <v>10.787777777</v>
      </c>
      <c>
        <v>0</v>
      </c>
      <c>
        <v>1</v>
      </c>
      <c>
        <v>0</v>
      </c>
      <c>
        <v>0</v>
      </c>
      <c>
        <v>0</v>
      </c>
      <c>
        <v>10.787778</v>
      </c>
      <c>
        <v>0</v>
      </c>
      <c>
        <v>0</v>
      </c>
    </row>
    <row>
      <c>
        <is>
          <t>1572791</t>
        </is>
      </c>
      <c>
        <v>1</v>
      </c>
      <c>
        <is>
          <t>İZMİR</t>
        </is>
      </c>
      <c>
        <v>BAYINDIR</v>
      </c>
      <c>
        <is>
          <t>ZEYTİNOVA TR-6 35-20-L00313_955212502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20:34:01</t>
        </is>
      </c>
      <c>
        <is>
          <t>30.10.2020 23:37:13</t>
        </is>
      </c>
      <c>
        <v>3.053333333</v>
      </c>
      <c>
        <v>0</v>
      </c>
      <c>
        <v>1</v>
      </c>
      <c>
        <v>0</v>
      </c>
      <c>
        <v>0</v>
      </c>
      <c>
        <v>0</v>
      </c>
      <c>
        <v>3.053333</v>
      </c>
      <c>
        <v>0</v>
      </c>
      <c>
        <v>0</v>
      </c>
    </row>
    <row>
      <c>
        <is>
          <t>1571288</t>
        </is>
      </c>
      <c>
        <v>1</v>
      </c>
      <c>
        <is>
          <t>İZMİR</t>
        </is>
      </c>
      <c>
        <v>BAYINDIR</v>
      </c>
      <c>
        <is>
          <t>ZEYTİNOVA TR-2 35-20-L00308_955207126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18:09:15</t>
        </is>
      </c>
      <c>
        <is>
          <t>28.10.2020 23:11:41</t>
        </is>
      </c>
      <c>
        <v>5.040555555</v>
      </c>
      <c>
        <v>0</v>
      </c>
      <c>
        <v>1</v>
      </c>
      <c>
        <v>0</v>
      </c>
      <c>
        <v>0</v>
      </c>
      <c>
        <v>0</v>
      </c>
      <c>
        <v>5.040556</v>
      </c>
      <c>
        <v>0</v>
      </c>
      <c>
        <v>0</v>
      </c>
    </row>
    <row>
      <c>
        <is>
          <t>1571410</t>
        </is>
      </c>
      <c>
        <v>1</v>
      </c>
      <c>
        <is>
          <t>İZMİR</t>
        </is>
      </c>
      <c>
        <v>BAYINDIR</v>
      </c>
      <c>
        <is>
          <t>ZEYTİNOVA TR-2 35-20-L00308_955206374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00:27:19</t>
        </is>
      </c>
      <c>
        <is>
          <t>29.10.2020 01:33:37</t>
        </is>
      </c>
      <c>
        <v>1.105</v>
      </c>
      <c>
        <v>0</v>
      </c>
      <c>
        <v>1</v>
      </c>
      <c>
        <v>0</v>
      </c>
      <c>
        <v>0</v>
      </c>
      <c>
        <v>0</v>
      </c>
      <c>
        <v>1.105</v>
      </c>
      <c>
        <v>0</v>
      </c>
      <c>
        <v>0</v>
      </c>
    </row>
    <row>
      <c>
        <is>
          <t>1555964</t>
        </is>
      </c>
      <c>
        <v>1</v>
      </c>
      <c>
        <is>
          <t>İZMİR</t>
        </is>
      </c>
      <c>
        <v>BAYINDIR</v>
      </c>
      <c>
        <is>
          <t>YAKACIK TR-1 35-20-L00232_955209219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18:39:56</t>
        </is>
      </c>
      <c>
        <is>
          <t>03.10.2020 19:38:51</t>
        </is>
      </c>
      <c>
        <v>0.981944444</v>
      </c>
      <c>
        <v>0</v>
      </c>
      <c>
        <v>1</v>
      </c>
      <c>
        <v>0</v>
      </c>
      <c>
        <v>0</v>
      </c>
      <c>
        <v>0</v>
      </c>
      <c>
        <v>0.981944</v>
      </c>
      <c>
        <v>0</v>
      </c>
      <c>
        <v>0</v>
      </c>
    </row>
    <row>
      <c>
        <is>
          <t>1566710</t>
        </is>
      </c>
      <c>
        <v>1</v>
      </c>
      <c>
        <is>
          <t>İZMİR</t>
        </is>
      </c>
      <c>
        <v>BAYINDIR</v>
      </c>
      <c>
        <is>
          <t>YAKAPINAR TR-4 35-20-L00154_35-20-L00154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09:04:11</t>
        </is>
      </c>
      <c>
        <is>
          <t>20.10.2020 15:14:43</t>
        </is>
      </c>
      <c>
        <v>6.175373888</v>
      </c>
      <c>
        <v>0</v>
      </c>
      <c>
        <v>128</v>
      </c>
      <c>
        <v>1</v>
      </c>
      <c>
        <v>5</v>
      </c>
      <c>
        <v>0</v>
      </c>
      <c>
        <v>790.447858</v>
      </c>
      <c>
        <v>6.175374</v>
      </c>
      <c>
        <v>30.876869</v>
      </c>
    </row>
    <row>
      <c>
        <is>
          <t>1566137</t>
        </is>
      </c>
      <c>
        <v>1</v>
      </c>
      <c>
        <is>
          <t>İZMİR</t>
        </is>
      </c>
      <c>
        <v>BAYINDIR</v>
      </c>
      <c>
        <is>
          <t>YAKAPINAR TR-1 35-20-L00148_35-20-L00148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08:55:35</t>
        </is>
      </c>
      <c>
        <is>
          <t>19.10.2020 15:42:29</t>
        </is>
      </c>
      <c>
        <v>6.781666666</v>
      </c>
      <c>
        <v>0</v>
      </c>
      <c>
        <v>75</v>
      </c>
      <c>
        <v>1</v>
      </c>
      <c>
        <v>6</v>
      </c>
      <c>
        <v>0</v>
      </c>
      <c>
        <v>508.625</v>
      </c>
      <c>
        <v>6.781667</v>
      </c>
      <c>
        <v>40.69</v>
      </c>
    </row>
    <row>
      <c>
        <is>
          <t>1566114</t>
        </is>
      </c>
      <c>
        <v>1</v>
      </c>
      <c>
        <is>
          <t>İZMİR</t>
        </is>
      </c>
      <c>
        <v>BAYINDIR</v>
      </c>
      <c>
        <is>
          <t>YAKAPINAR TR-2 35-20-L00152_35-20-L00152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19.10.2020 09:00:25</t>
        </is>
      </c>
      <c>
        <is>
          <t>19.10.2020 15:34:17</t>
        </is>
      </c>
      <c>
        <v>6.564444444</v>
      </c>
      <c>
        <v>0</v>
      </c>
      <c>
        <v>139</v>
      </c>
      <c>
        <v>1</v>
      </c>
      <c>
        <v>4</v>
      </c>
      <c>
        <v>0</v>
      </c>
      <c>
        <v>912.457778</v>
      </c>
      <c>
        <v>6.564444</v>
      </c>
      <c>
        <v>26.257778</v>
      </c>
    </row>
    <row>
      <c>
        <is>
          <t>1566718</t>
        </is>
      </c>
      <c>
        <v>1</v>
      </c>
      <c>
        <is>
          <t>İZMİR</t>
        </is>
      </c>
      <c>
        <v>BAYINDIR</v>
      </c>
      <c>
        <is>
          <t>YAKAPINAR TR-3 35-20-L00153_35-20-L00153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20.10.2020 13:01:04</t>
        </is>
      </c>
      <c>
        <is>
          <t>20.10.2020 15:34:10</t>
        </is>
      </c>
      <c>
        <v>2.551666666</v>
      </c>
      <c>
        <v>0</v>
      </c>
      <c>
        <v>165</v>
      </c>
      <c>
        <v>1</v>
      </c>
      <c>
        <v>7</v>
      </c>
      <c>
        <v>0</v>
      </c>
      <c>
        <v>421.025</v>
      </c>
      <c>
        <v>2.551667</v>
      </c>
      <c>
        <v>17.861667</v>
      </c>
    </row>
    <row>
      <c>
        <is>
          <t>1572799</t>
        </is>
      </c>
      <c>
        <v>1</v>
      </c>
      <c>
        <is>
          <t>İZMİR</t>
        </is>
      </c>
      <c>
        <v>BAYINDIR</v>
      </c>
      <c>
        <is>
          <t>YAKAPINAR TR-2 35-20-L00152_950085876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19:24:31</t>
        </is>
      </c>
      <c>
        <is>
          <t>30.10.2020 23:06:19</t>
        </is>
      </c>
      <c>
        <v>3.696666666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3.696667</v>
      </c>
    </row>
    <row>
      <c>
        <is>
          <t>1559910</t>
        </is>
      </c>
      <c>
        <v>1</v>
      </c>
      <c>
        <is>
          <t>İZMİR</t>
        </is>
      </c>
      <c>
        <v>DİKİLİ</v>
      </c>
      <c>
        <is>
          <t>BİMEYKO TR-5 35-30-M00052_966506488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16:11:14</t>
        </is>
      </c>
      <c>
        <is>
          <t>09.10.2020 23:47:43</t>
        </is>
      </c>
      <c>
        <v>7.608055555</v>
      </c>
      <c>
        <v>0</v>
      </c>
      <c>
        <v>1</v>
      </c>
      <c>
        <v>0</v>
      </c>
      <c>
        <v>0</v>
      </c>
      <c>
        <v>0</v>
      </c>
      <c>
        <v>7.608056</v>
      </c>
      <c>
        <v>0</v>
      </c>
      <c>
        <v>0</v>
      </c>
    </row>
    <row>
      <c>
        <is>
          <t>1563770</t>
        </is>
      </c>
      <c>
        <v>1</v>
      </c>
      <c>
        <is>
          <t>İZMİR</t>
        </is>
      </c>
      <c>
        <v>DİKİLİ</v>
      </c>
      <c>
        <is>
          <t>BİMEYKO TR-2 35-30-M00049_955327110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10:29:39</t>
        </is>
      </c>
      <c>
        <is>
          <t>15.10.2020 12:07:51</t>
        </is>
      </c>
      <c>
        <v>1.636666666</v>
      </c>
      <c>
        <v>0</v>
      </c>
      <c>
        <v>1</v>
      </c>
      <c>
        <v>0</v>
      </c>
      <c>
        <v>0</v>
      </c>
      <c>
        <v>0</v>
      </c>
      <c>
        <v>1.636667</v>
      </c>
      <c>
        <v>0</v>
      </c>
      <c>
        <v>0</v>
      </c>
    </row>
    <row>
      <c>
        <is>
          <t>1555679</t>
        </is>
      </c>
      <c>
        <v>1</v>
      </c>
      <c>
        <is>
          <t>İZMİR</t>
        </is>
      </c>
      <c>
        <v>DİKİLİ</v>
      </c>
      <c>
        <is>
          <t>BİMEYKO TR-4 35-30-M00051_955322985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09:16:35</t>
        </is>
      </c>
      <c>
        <is>
          <t>03.10.2020 10:30:16</t>
        </is>
      </c>
      <c>
        <v>1.228055555</v>
      </c>
      <c>
        <v>0</v>
      </c>
      <c>
        <v>1</v>
      </c>
      <c>
        <v>0</v>
      </c>
      <c>
        <v>0</v>
      </c>
      <c>
        <v>0</v>
      </c>
      <c>
        <v>1.228056</v>
      </c>
      <c>
        <v>0</v>
      </c>
      <c>
        <v>0</v>
      </c>
    </row>
    <row>
      <c>
        <is>
          <t>1571211</t>
        </is>
      </c>
      <c>
        <v>1</v>
      </c>
      <c>
        <is>
          <t>İZMİR</t>
        </is>
      </c>
      <c>
        <v>MENDERES</v>
      </c>
      <c>
        <is>
          <t>M-1141 35-22-M00147_Ayırıcı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16:51:59</t>
        </is>
      </c>
      <c>
        <is>
          <t>28.10.2020 18:01:37</t>
        </is>
      </c>
      <c>
        <v>1.160555555</v>
      </c>
      <c>
        <v>0</v>
      </c>
      <c>
        <v>37</v>
      </c>
      <c>
        <v>2</v>
      </c>
      <c>
        <v>11</v>
      </c>
      <c>
        <v>0</v>
      </c>
      <c>
        <v>42.940556</v>
      </c>
      <c>
        <v>2.321111</v>
      </c>
      <c>
        <v>12.766111</v>
      </c>
    </row>
    <row>
      <c>
        <is>
          <t>1564209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07:44:01</t>
        </is>
      </c>
      <c>
        <is>
          <t>16.10.2020 08:19:14</t>
        </is>
      </c>
      <c>
        <v>0.586944444</v>
      </c>
      <c>
        <v>1</v>
      </c>
      <c>
        <v>1517</v>
      </c>
      <c>
        <v>92</v>
      </c>
      <c>
        <v>147</v>
      </c>
      <c>
        <v>0.586944</v>
      </c>
      <c>
        <v>890.394722</v>
      </c>
      <c>
        <v>53.998889</v>
      </c>
      <c>
        <v>86.280833</v>
      </c>
    </row>
    <row>
      <c>
        <is>
          <t>1570851</t>
        </is>
      </c>
      <c>
        <v>1</v>
      </c>
      <c>
        <is>
          <t>İZMİR</t>
        </is>
      </c>
      <c>
        <v>MENDERES</v>
      </c>
      <c>
        <is>
          <t>DEVELİ TR-5 35-22-M00287_Ayırıcı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19:02:52</t>
        </is>
      </c>
      <c>
        <is>
          <t>27.10.2020 19:23:05</t>
        </is>
      </c>
      <c>
        <v>0.336944444</v>
      </c>
      <c>
        <v>0</v>
      </c>
      <c>
        <v>35</v>
      </c>
      <c>
        <v>2</v>
      </c>
      <c>
        <v>9</v>
      </c>
      <c>
        <v>0</v>
      </c>
      <c>
        <v>11.793056</v>
      </c>
      <c>
        <v>0.673889</v>
      </c>
      <c>
        <v>3.0325</v>
      </c>
    </row>
    <row>
      <c>
        <is>
          <t>1567040</t>
        </is>
      </c>
      <c>
        <v>1</v>
      </c>
      <c>
        <is>
          <t>İZMİR</t>
        </is>
      </c>
      <c>
        <v>MENDERES</v>
      </c>
      <c>
        <is>
          <t>TR-60 35-22-M00060_955281498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15:55:43</t>
        </is>
      </c>
      <c>
        <is>
          <t>20.10.2020 18:41:12</t>
        </is>
      </c>
      <c>
        <v>2.758055555</v>
      </c>
      <c>
        <v>0</v>
      </c>
      <c>
        <v>2</v>
      </c>
      <c>
        <v>0</v>
      </c>
      <c>
        <v>0</v>
      </c>
      <c>
        <v>0</v>
      </c>
      <c>
        <v>5.516111</v>
      </c>
      <c>
        <v>0</v>
      </c>
      <c>
        <v>0</v>
      </c>
    </row>
    <row>
      <c>
        <is>
          <t>1565229</t>
        </is>
      </c>
      <c>
        <v>1</v>
      </c>
      <c>
        <is>
          <t>İZMİR</t>
        </is>
      </c>
      <c>
        <v>MENDERES</v>
      </c>
      <c>
        <is>
          <t>DEVELİ TR-5 35-22-M00287_955290436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19:47:00</t>
        </is>
      </c>
      <c>
        <is>
          <t>17.10.2020 20:44:18</t>
        </is>
      </c>
      <c>
        <v>0.955</v>
      </c>
      <c>
        <v>0</v>
      </c>
      <c>
        <v>1</v>
      </c>
      <c>
        <v>0</v>
      </c>
      <c>
        <v>0</v>
      </c>
      <c>
        <v>0</v>
      </c>
      <c>
        <v>0.955</v>
      </c>
      <c>
        <v>0</v>
      </c>
      <c>
        <v>0</v>
      </c>
    </row>
    <row>
      <c>
        <is>
          <t>1573135</t>
        </is>
      </c>
      <c>
        <v>1</v>
      </c>
      <c>
        <is>
          <t>İZMİR</t>
        </is>
      </c>
      <c>
        <v>MENDERES</v>
      </c>
      <c>
        <is>
          <t>ÇUKURALTI M-43 35-25-M00082_955278196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12:04:23</t>
        </is>
      </c>
      <c>
        <is>
          <t>31.10.2020 13:35:49</t>
        </is>
      </c>
      <c>
        <v>1.523888888</v>
      </c>
      <c>
        <v>0</v>
      </c>
      <c>
        <v>5</v>
      </c>
      <c>
        <v>0</v>
      </c>
      <c>
        <v>0</v>
      </c>
      <c>
        <v>0</v>
      </c>
      <c>
        <v>7.619444</v>
      </c>
      <c>
        <v>0</v>
      </c>
      <c>
        <v>0</v>
      </c>
    </row>
    <row>
      <c>
        <is>
          <t>1572897</t>
        </is>
      </c>
      <c>
        <v>1</v>
      </c>
      <c>
        <is>
          <t>İZMİR</t>
        </is>
      </c>
      <c>
        <v>MENDERES</v>
      </c>
      <c>
        <is>
          <t>ÇUKURALTI M-43 35-25-M00082_A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00:21:28</t>
        </is>
      </c>
      <c>
        <is>
          <t>31.10.2020 01:37:57</t>
        </is>
      </c>
      <c>
        <v>1.274722222</v>
      </c>
      <c>
        <v>0</v>
      </c>
      <c>
        <v>39</v>
      </c>
      <c>
        <v>0</v>
      </c>
      <c>
        <v>0</v>
      </c>
      <c>
        <v>0</v>
      </c>
      <c>
        <v>49.714167</v>
      </c>
      <c>
        <v>0</v>
      </c>
      <c>
        <v>0</v>
      </c>
    </row>
    <row>
      <c>
        <is>
          <t>1568562</t>
        </is>
      </c>
      <c>
        <v>1</v>
      </c>
      <c>
        <is>
          <t>İZMİR</t>
        </is>
      </c>
      <c>
        <v>KINIK</v>
      </c>
      <c>
        <is>
          <t>HAMZALI TOPRAK SULAMA 35-24-M00136_Ayırıcı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12:48:23</t>
        </is>
      </c>
      <c>
        <is>
          <t>23.10.2020 14:48:07</t>
        </is>
      </c>
      <c>
        <v>1.995555555</v>
      </c>
      <c>
        <v>0</v>
      </c>
      <c>
        <v>5</v>
      </c>
      <c>
        <v>1</v>
      </c>
      <c>
        <v>3</v>
      </c>
      <c>
        <v>0</v>
      </c>
      <c>
        <v>9.977778</v>
      </c>
      <c>
        <v>1.995556</v>
      </c>
      <c>
        <v>5.986667</v>
      </c>
    </row>
    <row>
      <c>
        <is>
          <t>1557485</t>
        </is>
      </c>
      <c>
        <v>1</v>
      </c>
      <c>
        <is>
          <t>İZMİR</t>
        </is>
      </c>
      <c>
        <v>KINIK</v>
      </c>
      <c>
        <is>
          <t>HAMZAHOCALI TR1 35-24-M00089_A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19:55:22</t>
        </is>
      </c>
      <c>
        <is>
          <t>06.10.2020 21:40:35</t>
        </is>
      </c>
      <c>
        <v>1.753611111</v>
      </c>
      <c>
        <v>0</v>
      </c>
      <c>
        <v>11</v>
      </c>
      <c>
        <v>0</v>
      </c>
      <c>
        <v>1</v>
      </c>
      <c>
        <v>0</v>
      </c>
      <c>
        <v>19.289722</v>
      </c>
      <c>
        <v>0</v>
      </c>
      <c>
        <v>1.753611</v>
      </c>
    </row>
    <row>
      <c>
        <is>
          <t>1571762</t>
        </is>
      </c>
      <c>
        <v>1</v>
      </c>
      <c>
        <is>
          <t>İZMİR</t>
        </is>
      </c>
      <c>
        <v>KINIK</v>
      </c>
      <c>
        <is>
          <t>HAMZAHOCALI TR1 35-24-M00089_955219127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13:18:10</t>
        </is>
      </c>
      <c>
        <is>
          <t>29.10.2020 16:07:51</t>
        </is>
      </c>
      <c>
        <v>2.828055555</v>
      </c>
      <c>
        <v>0</v>
      </c>
      <c>
        <v>1</v>
      </c>
      <c>
        <v>0</v>
      </c>
      <c>
        <v>0</v>
      </c>
      <c>
        <v>0</v>
      </c>
      <c>
        <v>2.828056</v>
      </c>
      <c>
        <v>0</v>
      </c>
      <c>
        <v>0</v>
      </c>
    </row>
    <row>
      <c>
        <is>
          <t>1569042</t>
        </is>
      </c>
      <c>
        <v>1</v>
      </c>
      <c>
        <is>
          <t>İZMİR</t>
        </is>
      </c>
      <c>
        <v>KINIK</v>
      </c>
      <c>
        <is>
          <t>HAMZAHOCALI TR2 35-24-M00090_955227862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10:03:22</t>
        </is>
      </c>
      <c>
        <is>
          <t>24.10.2020 11:49:54</t>
        </is>
      </c>
      <c>
        <v>1.775555555</v>
      </c>
      <c>
        <v>0</v>
      </c>
      <c>
        <v>1</v>
      </c>
      <c>
        <v>0</v>
      </c>
      <c>
        <v>0</v>
      </c>
      <c>
        <v>0</v>
      </c>
      <c>
        <v>1.775556</v>
      </c>
      <c>
        <v>0</v>
      </c>
      <c>
        <v>0</v>
      </c>
    </row>
    <row>
      <c>
        <is>
          <t>1566316</t>
        </is>
      </c>
      <c>
        <v>1</v>
      </c>
      <c>
        <is>
          <t>İZMİR</t>
        </is>
      </c>
      <c>
        <v>KINIK</v>
      </c>
      <c>
        <is>
          <t>POYRACIK TR-6 35-24-L00223_955219720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12:24:57</t>
        </is>
      </c>
      <c>
        <is>
          <t>19.10.2020 14:47:00</t>
        </is>
      </c>
      <c>
        <v>2.3675</v>
      </c>
      <c>
        <v>0</v>
      </c>
      <c>
        <v>1</v>
      </c>
      <c>
        <v>0</v>
      </c>
      <c>
        <v>0</v>
      </c>
      <c>
        <v>0</v>
      </c>
      <c>
        <v>2.3675</v>
      </c>
      <c>
        <v>0</v>
      </c>
      <c>
        <v>0</v>
      </c>
    </row>
    <row>
      <c>
        <is>
          <t>1567866</t>
        </is>
      </c>
      <c>
        <v>1</v>
      </c>
      <c>
        <is>
          <t>İZMİR</t>
        </is>
      </c>
      <c>
        <v>KINIK</v>
      </c>
      <c>
        <is>
          <t>YAYAKENT TR-5 35-24-M00005_955217874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10:11:00</t>
        </is>
      </c>
      <c>
        <is>
          <t>22.10.2020 12:32:27</t>
        </is>
      </c>
      <c>
        <v>2.3575</v>
      </c>
      <c>
        <v>0</v>
      </c>
      <c>
        <v>1</v>
      </c>
      <c>
        <v>0</v>
      </c>
      <c>
        <v>0</v>
      </c>
      <c>
        <v>0</v>
      </c>
      <c>
        <v>2.3575</v>
      </c>
      <c>
        <v>0</v>
      </c>
      <c>
        <v>0</v>
      </c>
    </row>
    <row>
      <c>
        <is>
          <t>1559556</t>
        </is>
      </c>
      <c>
        <v>1</v>
      </c>
      <c>
        <is>
          <t>İZMİR</t>
        </is>
      </c>
      <c>
        <v>KINIK</v>
      </c>
      <c>
        <is>
          <t>CEVİZLİ GARAJ TR-2 35-16-M00132_Ayırıcı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10:28:23</t>
        </is>
      </c>
      <c>
        <is>
          <t>09.10.2020 11:47:43</t>
        </is>
      </c>
      <c>
        <v>1.322222222</v>
      </c>
      <c>
        <v>0</v>
      </c>
      <c>
        <v>0</v>
      </c>
      <c>
        <v>1</v>
      </c>
      <c>
        <v>139</v>
      </c>
      <c>
        <v>0</v>
      </c>
      <c>
        <v>0</v>
      </c>
      <c>
        <v>1.322222</v>
      </c>
      <c>
        <v>183.788889</v>
      </c>
    </row>
    <row>
      <c>
        <is>
          <t>1562383</t>
        </is>
      </c>
      <c>
        <v>1</v>
      </c>
      <c>
        <is>
          <t>İZMİR</t>
        </is>
      </c>
      <c>
        <v>KINIK</v>
      </c>
      <c>
        <is>
          <t>ARAPLI TR-4 35-16-M00750_Ayırıcı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16:01:09</t>
        </is>
      </c>
      <c>
        <is>
          <t>13.10.2020 19:42:00</t>
        </is>
      </c>
      <c>
        <v>3.680833333</v>
      </c>
      <c>
        <v>0</v>
      </c>
      <c>
        <v>0</v>
      </c>
      <c>
        <v>2</v>
      </c>
      <c>
        <v>60</v>
      </c>
      <c>
        <v>0</v>
      </c>
      <c>
        <v>0</v>
      </c>
      <c>
        <v>7.361667</v>
      </c>
      <c>
        <v>220.85</v>
      </c>
    </row>
    <row>
      <c>
        <is>
          <t>1560016</t>
        </is>
      </c>
      <c>
        <v>1</v>
      </c>
      <c>
        <is>
          <t>İZMİR</t>
        </is>
      </c>
      <c>
        <v>KINIK</v>
      </c>
      <c>
        <is>
          <t>YAYAKENT TR-3 35-24-M00003_955217657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18:35:38</t>
        </is>
      </c>
      <c>
        <is>
          <t>09.10.2020 20:54:13</t>
        </is>
      </c>
      <c>
        <v>2.309722222</v>
      </c>
      <c>
        <v>0</v>
      </c>
      <c>
        <v>1</v>
      </c>
      <c>
        <v>0</v>
      </c>
      <c>
        <v>0</v>
      </c>
      <c>
        <v>0</v>
      </c>
      <c>
        <v>2.309722</v>
      </c>
      <c>
        <v>0</v>
      </c>
      <c>
        <v>0</v>
      </c>
    </row>
    <row>
      <c>
        <is>
          <t>1560661</t>
        </is>
      </c>
      <c>
        <v>1</v>
      </c>
      <c>
        <is>
          <t>İZMİR</t>
        </is>
      </c>
      <c>
        <v>KINIK</v>
      </c>
      <c>
        <is>
          <t>YAYAKENT TR-3 35-24-M00003_955217660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21:57:29</t>
        </is>
      </c>
      <c>
        <is>
          <t>11.10.2020 00:21:13</t>
        </is>
      </c>
      <c>
        <v>2.395555555</v>
      </c>
      <c>
        <v>0</v>
      </c>
      <c>
        <v>1</v>
      </c>
      <c>
        <v>0</v>
      </c>
      <c>
        <v>0</v>
      </c>
      <c>
        <v>0</v>
      </c>
      <c>
        <v>2.395556</v>
      </c>
      <c>
        <v>0</v>
      </c>
      <c>
        <v>0</v>
      </c>
    </row>
    <row>
      <c>
        <is>
          <t>1558155</t>
        </is>
      </c>
      <c>
        <v>1</v>
      </c>
      <c>
        <is>
          <t>İZMİR</t>
        </is>
      </c>
      <c>
        <v>KINIK</v>
      </c>
      <c>
        <is>
          <t>YAYAKENT TR-2 35-24-M00002_A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08:10:55</t>
        </is>
      </c>
      <c>
        <is>
          <t>08.10.2020 09:51:02</t>
        </is>
      </c>
      <c>
        <v>1.668611111</v>
      </c>
      <c>
        <v>0</v>
      </c>
      <c>
        <v>41</v>
      </c>
      <c>
        <v>0</v>
      </c>
      <c>
        <v>0</v>
      </c>
      <c>
        <v>0</v>
      </c>
      <c>
        <v>68.413056</v>
      </c>
      <c>
        <v>0</v>
      </c>
      <c>
        <v>0</v>
      </c>
    </row>
    <row>
      <c>
        <is>
          <t>1570238</t>
        </is>
      </c>
      <c>
        <v>1</v>
      </c>
      <c>
        <is>
          <t>İZMİR</t>
        </is>
      </c>
      <c>
        <v>KINIK</v>
      </c>
      <c>
        <is>
          <t>YAYAKENT TR-4 35-24-M00004_955217108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17:28:20</t>
        </is>
      </c>
      <c>
        <is>
          <t>26.10.2020 19:28:18</t>
        </is>
      </c>
      <c>
        <v>1.999444444</v>
      </c>
      <c>
        <v>0</v>
      </c>
      <c>
        <v>2</v>
      </c>
      <c>
        <v>0</v>
      </c>
      <c>
        <v>0</v>
      </c>
      <c>
        <v>0</v>
      </c>
      <c>
        <v>3.998889</v>
      </c>
      <c>
        <v>0</v>
      </c>
      <c>
        <v>0</v>
      </c>
    </row>
    <row>
      <c>
        <is>
          <t>1560866</t>
        </is>
      </c>
      <c>
        <v>1</v>
      </c>
      <c>
        <is>
          <t>İZMİR</t>
        </is>
      </c>
      <c>
        <v>DİKİLİ</v>
      </c>
      <c>
        <is>
          <t>GÜLKENT TR-4 35-30-M00227_955301578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10:46:07</t>
        </is>
      </c>
      <c>
        <is>
          <t>11.10.2020 12:22:16</t>
        </is>
      </c>
      <c>
        <v>1.6025</v>
      </c>
      <c>
        <v>0</v>
      </c>
      <c>
        <v>1</v>
      </c>
      <c>
        <v>0</v>
      </c>
      <c>
        <v>0</v>
      </c>
      <c>
        <v>0</v>
      </c>
      <c>
        <v>1.6025</v>
      </c>
      <c>
        <v>0</v>
      </c>
      <c>
        <v>0</v>
      </c>
    </row>
    <row>
      <c>
        <is>
          <t>1560629</t>
        </is>
      </c>
      <c>
        <v>1</v>
      </c>
      <c>
        <is>
          <t>İZMİR</t>
        </is>
      </c>
      <c>
        <v>KINIK</v>
      </c>
      <c>
        <is>
          <t>İLHAMİ ERMAN VE ARK 35-24-M00212_35-24-M00212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19:56:45</t>
        </is>
      </c>
      <c>
        <is>
          <t>10.10.2020 23:42:43</t>
        </is>
      </c>
      <c>
        <v>3.766111111</v>
      </c>
      <c>
        <v>0</v>
      </c>
      <c>
        <v>13</v>
      </c>
      <c>
        <v>0</v>
      </c>
      <c>
        <v>8</v>
      </c>
      <c>
        <v>0</v>
      </c>
      <c>
        <v>48.959444</v>
      </c>
      <c>
        <v>0</v>
      </c>
      <c>
        <v>30.128889</v>
      </c>
    </row>
    <row>
      <c>
        <is>
          <t>1559699</t>
        </is>
      </c>
      <c>
        <v>1</v>
      </c>
      <c>
        <is>
          <t>İZMİR</t>
        </is>
      </c>
      <c>
        <v>KINIK</v>
      </c>
      <c>
        <is>
          <t>CUMALI TOPRAK SULAMA TR-1 35-24-M00197_Ayırıcı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11:41:03</t>
        </is>
      </c>
      <c>
        <is>
          <t>09.10.2020 14:10:33</t>
        </is>
      </c>
      <c>
        <v>2.491666666</v>
      </c>
      <c>
        <v>0</v>
      </c>
      <c>
        <v>6</v>
      </c>
      <c>
        <v>0</v>
      </c>
      <c>
        <v>4</v>
      </c>
      <c>
        <v>0</v>
      </c>
      <c>
        <v>14.95</v>
      </c>
      <c>
        <v>0</v>
      </c>
      <c>
        <v>9.966667</v>
      </c>
    </row>
    <row>
      <c>
        <is>
          <t>1560649</t>
        </is>
      </c>
      <c>
        <v>1</v>
      </c>
      <c>
        <is>
          <t>İZMİR</t>
        </is>
      </c>
      <c>
        <v>KINIK</v>
      </c>
      <c>
        <is>
          <t>DEĞİRMENCİELİ TR-1 35-24-M00076_955222687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21:13:09</t>
        </is>
      </c>
      <c>
        <is>
          <t>10.10.2020 22:46:00</t>
        </is>
      </c>
      <c>
        <v>1.5475</v>
      </c>
      <c>
        <v>0</v>
      </c>
      <c>
        <v>1</v>
      </c>
      <c>
        <v>0</v>
      </c>
      <c>
        <v>0</v>
      </c>
      <c>
        <v>0</v>
      </c>
      <c>
        <v>1.5475</v>
      </c>
      <c>
        <v>0</v>
      </c>
      <c>
        <v>0</v>
      </c>
    </row>
    <row>
      <c>
        <is>
          <t>1563834</t>
        </is>
      </c>
      <c>
        <v>1</v>
      </c>
      <c>
        <is>
          <t>İZMİR</t>
        </is>
      </c>
      <c>
        <v>KINIK</v>
      </c>
      <c>
        <is>
          <t>DEĞİRMENCİELİ TR-2 35-24-M00262_-H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11:46:48</t>
        </is>
      </c>
      <c>
        <is>
          <t>15.10.2020 14:56:07</t>
        </is>
      </c>
      <c>
        <v>3.155277777</v>
      </c>
      <c>
        <v>0</v>
      </c>
      <c>
        <v>0</v>
      </c>
      <c>
        <v>2</v>
      </c>
      <c>
        <v>13</v>
      </c>
      <c>
        <v>0</v>
      </c>
      <c>
        <v>0</v>
      </c>
      <c>
        <v>6.310556</v>
      </c>
      <c>
        <v>41.018611</v>
      </c>
    </row>
    <row>
      <c>
        <is>
          <t>1570104</t>
        </is>
      </c>
      <c>
        <v>1</v>
      </c>
      <c>
        <is>
          <t>İZMİR</t>
        </is>
      </c>
      <c>
        <v>KINIK</v>
      </c>
      <c>
        <is>
          <t>DÜNDARLI TR-1 35-24-M00202_955232566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13:50:53</t>
        </is>
      </c>
      <c>
        <is>
          <t>26.10.2020 15:29:27</t>
        </is>
      </c>
      <c>
        <v>1.642777777</v>
      </c>
      <c>
        <v>0</v>
      </c>
      <c>
        <v>1</v>
      </c>
      <c>
        <v>0</v>
      </c>
      <c>
        <v>0</v>
      </c>
      <c>
        <v>0</v>
      </c>
      <c>
        <v>1.642778</v>
      </c>
      <c>
        <v>0</v>
      </c>
      <c>
        <v>0</v>
      </c>
    </row>
    <row>
      <c>
        <is>
          <t>1568038</t>
        </is>
      </c>
      <c>
        <v>1</v>
      </c>
      <c>
        <is>
          <t>İZMİR</t>
        </is>
      </c>
      <c>
        <v>KINIK</v>
      </c>
      <c>
        <is>
          <t>DÜNDARLI TR-2 35-24-M00203_B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13:46:29</t>
        </is>
      </c>
      <c>
        <is>
          <t>22.10.2020 16:29:33</t>
        </is>
      </c>
      <c>
        <v>2.717777777</v>
      </c>
      <c>
        <v>0</v>
      </c>
      <c>
        <v>42</v>
      </c>
      <c>
        <v>0</v>
      </c>
      <c>
        <v>0</v>
      </c>
      <c>
        <v>0</v>
      </c>
      <c>
        <v>114.146667</v>
      </c>
      <c>
        <v>0</v>
      </c>
      <c>
        <v>0</v>
      </c>
    </row>
    <row>
      <c>
        <is>
          <t>1558716</t>
        </is>
      </c>
      <c>
        <v>1</v>
      </c>
      <c>
        <is>
          <t>İZMİR</t>
        </is>
      </c>
      <c>
        <v>KINIK</v>
      </c>
      <c>
        <is>
          <t>KIRCALAR TR-1 35-24-M00069_Ayırıcı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13:33:05</t>
        </is>
      </c>
      <c>
        <is>
          <t>08.10.2020 18:43:41</t>
        </is>
      </c>
      <c>
        <v>5.176666666</v>
      </c>
      <c>
        <v>0</v>
      </c>
      <c>
        <v>30</v>
      </c>
      <c>
        <v>0</v>
      </c>
      <c>
        <v>7</v>
      </c>
      <c>
        <v>0</v>
      </c>
      <c>
        <v>155.3</v>
      </c>
      <c>
        <v>0</v>
      </c>
      <c>
        <v>36.236667</v>
      </c>
    </row>
    <row>
      <c>
        <is>
          <t>1555412</t>
        </is>
      </c>
      <c>
        <v>1</v>
      </c>
      <c>
        <is>
          <t>İZMİR</t>
        </is>
      </c>
      <c>
        <v>KINIK</v>
      </c>
      <c>
        <is>
          <t>POYRACIK TR-3 35-24-L00026_955220482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15:19:35</t>
        </is>
      </c>
      <c>
        <is>
          <t>02.10.2020 15:58:18</t>
        </is>
      </c>
      <c>
        <v>0.645277777</v>
      </c>
      <c>
        <v>0</v>
      </c>
      <c>
        <v>1</v>
      </c>
      <c>
        <v>0</v>
      </c>
      <c>
        <v>0</v>
      </c>
      <c>
        <v>0</v>
      </c>
      <c>
        <v>0.645278</v>
      </c>
      <c>
        <v>0</v>
      </c>
      <c>
        <v>0</v>
      </c>
    </row>
    <row>
      <c>
        <is>
          <t>1562547</t>
        </is>
      </c>
      <c>
        <v>1</v>
      </c>
      <c>
        <is>
          <t>İZMİR</t>
        </is>
      </c>
      <c>
        <v>KINIK</v>
      </c>
      <c>
        <is>
          <t>BOYALI AZMAK TR-5 35-24-M00057_Ayırıcı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17:17:47</t>
        </is>
      </c>
      <c>
        <is>
          <t>13.10.2020 22:30:35</t>
        </is>
      </c>
      <c>
        <v>5.213333333</v>
      </c>
      <c>
        <v>0</v>
      </c>
      <c>
        <v>15</v>
      </c>
      <c>
        <v>0</v>
      </c>
      <c>
        <v>0</v>
      </c>
      <c>
        <v>0</v>
      </c>
      <c>
        <v>78.2</v>
      </c>
      <c>
        <v>0</v>
      </c>
      <c>
        <v>0</v>
      </c>
    </row>
    <row>
      <c>
        <is>
          <t>1562855</t>
        </is>
      </c>
      <c>
        <v>1</v>
      </c>
      <c>
        <is>
          <t>İZMİR</t>
        </is>
      </c>
      <c>
        <v>BAYINDIR</v>
      </c>
      <c>
        <is>
          <t>ZEYTİNOVA TR-2 35-20-L00308_955202339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08:24:41</t>
        </is>
      </c>
      <c>
        <is>
          <t>14.10.2020 09:52:22</t>
        </is>
      </c>
      <c>
        <v>1.461388888</v>
      </c>
      <c>
        <v>0</v>
      </c>
      <c>
        <v>1</v>
      </c>
      <c>
        <v>0</v>
      </c>
      <c>
        <v>0</v>
      </c>
      <c>
        <v>0</v>
      </c>
      <c>
        <v>1.461389</v>
      </c>
      <c>
        <v>0</v>
      </c>
      <c>
        <v>0</v>
      </c>
    </row>
    <row>
      <c>
        <is>
          <t>1564215</t>
        </is>
      </c>
      <c>
        <v>1</v>
      </c>
      <c>
        <is>
          <t>İZMİR</t>
        </is>
      </c>
      <c>
        <v>DİKİLİ</v>
      </c>
      <c>
        <is>
          <t>ÇANDARLI DM-TR-20 35-30-M00020_DEMİRTAŞ KÖYLER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08:07:09</t>
        </is>
      </c>
      <c>
        <is>
          <t>16.10.2020 09:12:13</t>
        </is>
      </c>
      <c>
        <v>1.084444444</v>
      </c>
      <c>
        <v>7</v>
      </c>
      <c>
        <v>378</v>
      </c>
      <c>
        <v>21</v>
      </c>
      <c>
        <v>6</v>
      </c>
      <c>
        <v>7.591111</v>
      </c>
      <c>
        <v>409.92</v>
      </c>
      <c>
        <v>22.773333</v>
      </c>
      <c>
        <v>6.506667</v>
      </c>
    </row>
    <row>
      <c>
        <is>
          <t>1565699</t>
        </is>
      </c>
      <c>
        <v>1</v>
      </c>
      <c>
        <is>
          <t>İZMİR</t>
        </is>
      </c>
      <c>
        <v>DİKİLİ</v>
      </c>
      <c>
        <is>
          <t>ÇANDARLI TR-21 35-30-M00021_CANTEK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12:43:42</t>
        </is>
      </c>
      <c>
        <is>
          <t>18.10.2020 16:00:28</t>
        </is>
      </c>
      <c>
        <v>3.279444444</v>
      </c>
      <c>
        <v>32</v>
      </c>
      <c>
        <v>2170</v>
      </c>
      <c>
        <v>0</v>
      </c>
      <c>
        <v>0</v>
      </c>
      <c>
        <v>104.942222</v>
      </c>
      <c>
        <v>7116.394443</v>
      </c>
      <c>
        <v>0</v>
      </c>
      <c>
        <v>0</v>
      </c>
    </row>
    <row>
      <c>
        <is>
          <t>1565636</t>
        </is>
      </c>
      <c>
        <v>1</v>
      </c>
      <c>
        <is>
          <t>İZMİR</t>
        </is>
      </c>
      <c>
        <v>DİKİLİ</v>
      </c>
      <c>
        <is>
          <t>ÇANDARLI TR-11(CANKENT1) 35-30-M00011_Ayırıcı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12:46:37</t>
        </is>
      </c>
      <c>
        <is>
          <t>18.10.2020 15:39:43</t>
        </is>
      </c>
      <c>
        <v>2.885</v>
      </c>
      <c>
        <v>2</v>
      </c>
      <c>
        <v>218</v>
      </c>
      <c>
        <v>0</v>
      </c>
      <c>
        <v>0</v>
      </c>
      <c>
        <v>5.77</v>
      </c>
      <c>
        <v>628.93</v>
      </c>
      <c>
        <v>0</v>
      </c>
      <c>
        <v>0</v>
      </c>
    </row>
    <row>
      <c>
        <is>
          <t>1565350</t>
        </is>
      </c>
      <c>
        <v>1</v>
      </c>
      <c>
        <is>
          <t>İZMİR</t>
        </is>
      </c>
      <c>
        <v>DİKİLİ</v>
      </c>
      <c>
        <is>
          <t>ÇANDARLI DM-TR-20 35-30-M00020_DENİZKÖY KÖYLER-M04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07:29:01</t>
        </is>
      </c>
      <c>
        <is>
          <t>18.10.2020 08:37:01</t>
        </is>
      </c>
      <c>
        <v>1.133333333</v>
      </c>
      <c>
        <v>29</v>
      </c>
      <c>
        <v>1706</v>
      </c>
      <c>
        <v>13</v>
      </c>
      <c>
        <v>6</v>
      </c>
      <c>
        <v>32.866667</v>
      </c>
      <c>
        <v>1933.466666</v>
      </c>
      <c>
        <v>14.733333</v>
      </c>
      <c>
        <v>6.8</v>
      </c>
    </row>
    <row>
      <c>
        <is>
          <t>1565354</t>
        </is>
      </c>
      <c>
        <v>1</v>
      </c>
      <c>
        <is>
          <t>İZMİR</t>
        </is>
      </c>
      <c>
        <v>DİKİLİ</v>
      </c>
      <c>
        <is>
          <t>ÇANDARLI TR-21 35-30-M00021_ÇANDARLI DM-M04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07:28:34</t>
        </is>
      </c>
      <c>
        <is>
          <t>18.10.2020 08:21:00</t>
        </is>
      </c>
      <c>
        <v>0.873888888</v>
      </c>
      <c>
        <v>34</v>
      </c>
      <c>
        <v>2788</v>
      </c>
      <c>
        <v>0</v>
      </c>
      <c>
        <v>0</v>
      </c>
      <c>
        <v>29.712222</v>
      </c>
      <c>
        <v>2436.40222</v>
      </c>
      <c>
        <v>0</v>
      </c>
      <c>
        <v>0</v>
      </c>
    </row>
    <row>
      <c>
        <is>
          <t>1565333</t>
        </is>
      </c>
      <c>
        <v>1</v>
      </c>
      <c>
        <is>
          <t>İZMİR</t>
        </is>
      </c>
      <c>
        <v>DİKİLİ</v>
      </c>
      <c>
        <is>
          <t>ÇANDARLI DM-TR-20 35-30-M00020_DEMİRTAŞ KÖYLER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07:11:21</t>
        </is>
      </c>
      <c>
        <is>
          <t>18.10.2020 08:33:16</t>
        </is>
      </c>
      <c>
        <v>1.365277777</v>
      </c>
      <c>
        <v>7</v>
      </c>
      <c>
        <v>378</v>
      </c>
      <c>
        <v>21</v>
      </c>
      <c>
        <v>6</v>
      </c>
      <c>
        <v>9.556944</v>
      </c>
      <c>
        <v>516.075</v>
      </c>
      <c>
        <v>28.670833</v>
      </c>
      <c>
        <v>8.191667</v>
      </c>
    </row>
    <row>
      <c>
        <is>
          <t>1565334</t>
        </is>
      </c>
      <c>
        <v>1</v>
      </c>
      <c>
        <is>
          <t>İZMİR</t>
        </is>
      </c>
      <c>
        <v>DİKİLİ</v>
      </c>
      <c>
        <is>
          <t>ÇANDARLI DM-TR-20 35-30-M00020_ŞEHİR-2-M02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07:16:34</t>
        </is>
      </c>
      <c>
        <is>
          <t>18.10.2020 07:27:00</t>
        </is>
      </c>
      <c>
        <v>0.173888888</v>
      </c>
      <c>
        <v>38</v>
      </c>
      <c>
        <v>3225</v>
      </c>
      <c>
        <v>0</v>
      </c>
      <c>
        <v>0</v>
      </c>
      <c>
        <v>6.607778</v>
      </c>
      <c>
        <v>560.791664</v>
      </c>
      <c>
        <v>0</v>
      </c>
      <c>
        <v>0</v>
      </c>
    </row>
    <row>
      <c>
        <is>
          <t>1565386</t>
        </is>
      </c>
      <c>
        <v>1</v>
      </c>
      <c>
        <is>
          <t>İZMİR</t>
        </is>
      </c>
      <c>
        <v>DİKİLİ</v>
      </c>
      <c>
        <is>
          <t>DİKİLİ TM 35-30-A00003_ÇANDARLI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07:57:00</t>
        </is>
      </c>
      <c>
        <is>
          <t>18.10.2020 09:15:00</t>
        </is>
      </c>
      <c>
        <v>1.3</v>
      </c>
      <c>
        <v>39</v>
      </c>
      <c>
        <v>7671</v>
      </c>
      <c>
        <v>145</v>
      </c>
      <c>
        <v>1109</v>
      </c>
      <c>
        <v>50.7</v>
      </c>
      <c>
        <v>9972.3</v>
      </c>
      <c>
        <v>188.5</v>
      </c>
      <c>
        <v>1441.7</v>
      </c>
    </row>
    <row>
      <c>
        <is>
          <t>1569507</t>
        </is>
      </c>
      <c>
        <v>1</v>
      </c>
      <c>
        <is>
          <t>İZMİR</t>
        </is>
      </c>
      <c>
        <v>DİKİLİ</v>
      </c>
      <c>
        <is>
          <t>ÇANDARLI TATİL KÖYÜ TR-2 35-30-M00089_ b2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11:07:00</t>
        </is>
      </c>
      <c>
        <is>
          <t>25.10.2020 12:54:31</t>
        </is>
      </c>
      <c>
        <v>1.791944444</v>
      </c>
      <c>
        <v>0</v>
      </c>
      <c>
        <v>38</v>
      </c>
      <c>
        <v>0</v>
      </c>
      <c>
        <v>0</v>
      </c>
      <c>
        <v>0</v>
      </c>
      <c>
        <v>68.093889</v>
      </c>
      <c>
        <v>0</v>
      </c>
      <c>
        <v>0</v>
      </c>
    </row>
    <row>
      <c>
        <is>
          <t>1562173</t>
        </is>
      </c>
      <c>
        <v>1</v>
      </c>
      <c>
        <is>
          <t>İZMİR</t>
        </is>
      </c>
      <c>
        <v>DİKİLİ</v>
      </c>
      <c>
        <is>
          <t>ÇANDARLI DM-TR-20 35-30-M00020_ŞEHİR-1-M014 M014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15:22:26</t>
        </is>
      </c>
      <c>
        <is>
          <t>13.10.2020 16:25:00</t>
        </is>
      </c>
      <c>
        <v>1.042777777</v>
      </c>
      <c>
        <v>22</v>
      </c>
      <c>
        <v>5937</v>
      </c>
      <c>
        <v>0</v>
      </c>
      <c>
        <v>0</v>
      </c>
      <c>
        <v>22.941111</v>
      </c>
      <c>
        <v>6190.971662</v>
      </c>
      <c>
        <v>0</v>
      </c>
      <c>
        <v>0</v>
      </c>
    </row>
    <row>
      <c>
        <is>
          <t>1559783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14:06:24</t>
        </is>
      </c>
      <c>
        <is>
          <t>09.10.2020 14:58:26</t>
        </is>
      </c>
      <c>
        <v>0.867222222</v>
      </c>
      <c>
        <v>8</v>
      </c>
      <c>
        <v>1170</v>
      </c>
      <c>
        <v>23</v>
      </c>
      <c>
        <v>7</v>
      </c>
      <c>
        <v>6.937778</v>
      </c>
      <c>
        <v>1014.65</v>
      </c>
      <c>
        <v>19.946111</v>
      </c>
      <c>
        <v>6.070556</v>
      </c>
    </row>
    <row>
      <c>
        <is>
          <t>1557544</t>
        </is>
      </c>
      <c>
        <v>1</v>
      </c>
      <c>
        <is>
          <t>İZMİR</t>
        </is>
      </c>
      <c>
        <v>DİKİLİ</v>
      </c>
      <c>
        <is>
          <t>ÇANDARLI TR-2 35-30-M00002_TR-3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02:15:21</t>
        </is>
      </c>
      <c>
        <is>
          <t>07.10.2020 03:14:32</t>
        </is>
      </c>
      <c>
        <v>0.986388888</v>
      </c>
      <c>
        <v>6</v>
      </c>
      <c>
        <v>934</v>
      </c>
      <c>
        <v>0</v>
      </c>
      <c>
        <v>0</v>
      </c>
      <c>
        <v>5.918333</v>
      </c>
      <c>
        <v>921.287221</v>
      </c>
      <c>
        <v>0</v>
      </c>
      <c>
        <v>0</v>
      </c>
    </row>
    <row>
      <c>
        <is>
          <t>1557535</t>
        </is>
      </c>
      <c>
        <v>1</v>
      </c>
      <c>
        <is>
          <t>İZMİR</t>
        </is>
      </c>
      <c>
        <v>DİKİLİ</v>
      </c>
      <c>
        <is>
          <t>EYKO TR-2 35-30-M00028_TR-1 - TR-3-5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00:35:28</t>
        </is>
      </c>
      <c>
        <is>
          <t>07.10.2020 06:15:00</t>
        </is>
      </c>
      <c>
        <v>5.658888888</v>
      </c>
      <c>
        <v>4</v>
      </c>
      <c>
        <v>305</v>
      </c>
      <c>
        <v>0</v>
      </c>
      <c>
        <v>0</v>
      </c>
      <c>
        <v>22.635556</v>
      </c>
      <c>
        <v>1725.961111</v>
      </c>
      <c>
        <v>0</v>
      </c>
      <c>
        <v>0</v>
      </c>
    </row>
    <row>
      <c>
        <is>
          <t>1557537</t>
        </is>
      </c>
      <c>
        <v>1</v>
      </c>
      <c>
        <is>
          <t>İZMİR</t>
        </is>
      </c>
      <c>
        <v>DİKİLİ</v>
      </c>
      <c>
        <is>
          <t>ÇANDARLI DM-TR-20 35-30-M00020_ŞEHİR-2-M02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01:17:11</t>
        </is>
      </c>
      <c>
        <is>
          <t>07.10.2020 01:44:00</t>
        </is>
      </c>
      <c>
        <v>0.446944444</v>
      </c>
      <c>
        <v>34</v>
      </c>
      <c>
        <v>2920</v>
      </c>
      <c>
        <v>0</v>
      </c>
      <c>
        <v>0</v>
      </c>
      <c>
        <v>15.196111</v>
      </c>
      <c>
        <v>1305.077776</v>
      </c>
      <c>
        <v>0</v>
      </c>
      <c>
        <v>0</v>
      </c>
    </row>
    <row>
      <c>
        <is>
          <t>1563010</t>
        </is>
      </c>
      <c>
        <v>1</v>
      </c>
      <c>
        <is>
          <t>İZMİR</t>
        </is>
      </c>
      <c>
        <v>DİKİLİ</v>
      </c>
      <c>
        <is>
          <t>ÇANDARLI TR-1 35-30-M00001_955310602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10:11:32</t>
        </is>
      </c>
      <c>
        <is>
          <t>14.10.2020 12:12:25</t>
        </is>
      </c>
      <c>
        <v>2.014722222</v>
      </c>
      <c>
        <v>0</v>
      </c>
      <c>
        <v>1</v>
      </c>
      <c>
        <v>0</v>
      </c>
      <c>
        <v>0</v>
      </c>
      <c>
        <v>0</v>
      </c>
      <c>
        <v>2.014722</v>
      </c>
      <c>
        <v>0</v>
      </c>
      <c>
        <v>0</v>
      </c>
    </row>
    <row>
      <c>
        <is>
          <t>1567842</t>
        </is>
      </c>
      <c>
        <v>1</v>
      </c>
      <c>
        <is>
          <t>İZMİR</t>
        </is>
      </c>
      <c>
        <v>DİKİLİ</v>
      </c>
      <c>
        <is>
          <t>ÇANDARLI TR-15 (SANAYİ) 35-30-M00015_D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09:42:00</t>
        </is>
      </c>
      <c>
        <is>
          <t>22.10.2020 11:18:23</t>
        </is>
      </c>
      <c>
        <v>1.606388888</v>
      </c>
      <c>
        <v>0</v>
      </c>
      <c>
        <v>32</v>
      </c>
      <c>
        <v>0</v>
      </c>
      <c>
        <v>0</v>
      </c>
      <c>
        <v>0</v>
      </c>
      <c>
        <v>51.404444</v>
      </c>
      <c>
        <v>0</v>
      </c>
      <c>
        <v>0</v>
      </c>
    </row>
    <row>
      <c>
        <is>
          <t>1572291</t>
        </is>
      </c>
      <c>
        <v>1</v>
      </c>
      <c>
        <is>
          <t>İZMİR</t>
        </is>
      </c>
      <c>
        <v>DİKİLİ</v>
      </c>
      <c>
        <is>
          <t>DİKİLİ TM 35-30-A00003_-M08 M08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30.10.2020 10:36:29</t>
        </is>
      </c>
      <c>
        <is>
          <t>30.10.2020 11:26:55</t>
        </is>
      </c>
      <c>
        <v>0.840555555</v>
      </c>
      <c>
        <v>385</v>
      </c>
      <c>
        <v>50848</v>
      </c>
      <c>
        <v>543</v>
      </c>
      <c>
        <v>793</v>
      </c>
      <c>
        <v>323.613889</v>
      </c>
      <c>
        <v>42740.568861</v>
      </c>
      <c>
        <v>456.421666</v>
      </c>
      <c>
        <v>666.560555</v>
      </c>
    </row>
    <row>
      <c>
        <is>
          <t>1557907</t>
        </is>
      </c>
      <c>
        <v>1</v>
      </c>
      <c>
        <is>
          <t>İZMİR</t>
        </is>
      </c>
      <c>
        <v>DİKİLİ</v>
      </c>
      <c>
        <is>
          <t>ÇANDARLI TR-1 35-30-M00001_955323317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15:24:00</t>
        </is>
      </c>
      <c>
        <is>
          <t>07.10.2020 15:36:15</t>
        </is>
      </c>
      <c>
        <v>0.204166666</v>
      </c>
      <c>
        <v>0</v>
      </c>
      <c>
        <v>2</v>
      </c>
      <c>
        <v>0</v>
      </c>
      <c>
        <v>0</v>
      </c>
      <c>
        <v>0</v>
      </c>
      <c>
        <v>0.408333</v>
      </c>
      <c>
        <v>0</v>
      </c>
      <c>
        <v>0</v>
      </c>
    </row>
    <row>
      <c>
        <is>
          <t>1556617</t>
        </is>
      </c>
      <c>
        <v>1</v>
      </c>
      <c>
        <is>
          <t>İZMİR</t>
        </is>
      </c>
      <c>
        <v>DİKİLİ</v>
      </c>
      <c>
        <is>
          <t>ÇANDARLI TR-1 35-30-M00001_955323317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11:44:08</t>
        </is>
      </c>
      <c>
        <is>
          <t>07.10.2020 15:04:04</t>
        </is>
      </c>
      <c>
        <v>51.332222222</v>
      </c>
      <c>
        <v>0</v>
      </c>
      <c>
        <v>2</v>
      </c>
      <c>
        <v>0</v>
      </c>
      <c>
        <v>0</v>
      </c>
      <c>
        <v>0</v>
      </c>
      <c>
        <v>102.664444</v>
      </c>
      <c>
        <v>0</v>
      </c>
      <c>
        <v>0</v>
      </c>
    </row>
    <row>
      <c>
        <is>
          <t>1556506</t>
        </is>
      </c>
      <c>
        <v>1</v>
      </c>
      <c>
        <is>
          <t>İZMİR</t>
        </is>
      </c>
      <c>
        <v>DİKİLİ</v>
      </c>
      <c>
        <is>
          <t>EYKO TR-2 35-30-M00028_TR-1 - TR-3-5 M01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10:27:26</t>
        </is>
      </c>
      <c>
        <is>
          <t>05.10.2020 11:25:39</t>
        </is>
      </c>
      <c>
        <v>0.970277777</v>
      </c>
      <c>
        <v>4</v>
      </c>
      <c>
        <v>305</v>
      </c>
      <c>
        <v>0</v>
      </c>
      <c>
        <v>0</v>
      </c>
      <c>
        <v>3.881111</v>
      </c>
      <c>
        <v>295.934722</v>
      </c>
      <c>
        <v>0</v>
      </c>
      <c>
        <v>0</v>
      </c>
    </row>
    <row>
      <c>
        <is>
          <t>1556304</t>
        </is>
      </c>
      <c>
        <v>1</v>
      </c>
      <c>
        <is>
          <t>İZMİR</t>
        </is>
      </c>
      <c>
        <v>DİKİLİ</v>
      </c>
      <c>
        <is>
          <t>ÇANDARLI TR-15 (SANAYİ) 35-30-M00015_E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17:54:00</t>
        </is>
      </c>
      <c>
        <is>
          <t>04.10.2020 19:05:08</t>
        </is>
      </c>
      <c>
        <v>1.185555555</v>
      </c>
      <c>
        <v>0</v>
      </c>
      <c>
        <v>80</v>
      </c>
      <c>
        <v>0</v>
      </c>
      <c>
        <v>0</v>
      </c>
      <c>
        <v>0</v>
      </c>
      <c>
        <v>94.844444</v>
      </c>
      <c>
        <v>0</v>
      </c>
      <c>
        <v>0</v>
      </c>
    </row>
    <row>
      <c>
        <is>
          <t>1554876</t>
        </is>
      </c>
      <c>
        <v>1</v>
      </c>
      <c>
        <is>
          <t>İZMİR</t>
        </is>
      </c>
      <c>
        <v>DİKİLİ</v>
      </c>
      <c>
        <is>
          <t>ÇANDARLI TR-9 35-30-M00009_B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17:29:00</t>
        </is>
      </c>
      <c>
        <is>
          <t>01.10.2020 18:41:22</t>
        </is>
      </c>
      <c>
        <v>1.206111111</v>
      </c>
      <c>
        <v>0</v>
      </c>
      <c>
        <v>37</v>
      </c>
      <c>
        <v>0</v>
      </c>
      <c>
        <v>0</v>
      </c>
      <c>
        <v>0</v>
      </c>
      <c>
        <v>44.626111</v>
      </c>
      <c>
        <v>0</v>
      </c>
      <c>
        <v>0</v>
      </c>
    </row>
    <row>
      <c>
        <is>
          <t>1557751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11:02:41</t>
        </is>
      </c>
      <c>
        <is>
          <t>07.10.2020 11:19:51</t>
        </is>
      </c>
      <c>
        <v>0.286111111</v>
      </c>
      <c>
        <v>8</v>
      </c>
      <c>
        <v>1170</v>
      </c>
      <c>
        <v>23</v>
      </c>
      <c>
        <v>7</v>
      </c>
      <c>
        <v>2.288889</v>
      </c>
      <c>
        <v>334.75</v>
      </c>
      <c>
        <v>6.580556</v>
      </c>
      <c>
        <v>2.002778</v>
      </c>
    </row>
    <row>
      <c>
        <is>
          <t>1562318</t>
        </is>
      </c>
      <c>
        <v>1</v>
      </c>
      <c>
        <is>
          <t>İZMİR</t>
        </is>
      </c>
      <c>
        <v>DİKİLİ</v>
      </c>
      <c>
        <is>
          <t>BİMEYKO KÖK-10 35-30-M00048_HatBaşıAyırıcı_53139182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15:20:04</t>
        </is>
      </c>
      <c>
        <is>
          <t>13.10.2020 18:32:59</t>
        </is>
      </c>
      <c>
        <v>3.215277777</v>
      </c>
      <c>
        <v>0</v>
      </c>
      <c>
        <v>0</v>
      </c>
      <c>
        <v>2</v>
      </c>
      <c>
        <v>0</v>
      </c>
      <c>
        <v>0</v>
      </c>
      <c>
        <v>0</v>
      </c>
      <c>
        <v>6.430556</v>
      </c>
      <c>
        <v>0</v>
      </c>
    </row>
    <row>
      <c>
        <is>
          <t>1568674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15:53:37</t>
        </is>
      </c>
      <c>
        <is>
          <t>23.10.2020 16:41:00</t>
        </is>
      </c>
      <c>
        <v>0.789722222</v>
      </c>
      <c>
        <v>29</v>
      </c>
      <c>
        <v>1706</v>
      </c>
      <c>
        <v>13</v>
      </c>
      <c>
        <v>6</v>
      </c>
      <c>
        <v>22.901944</v>
      </c>
      <c>
        <v>1347.266111</v>
      </c>
      <c>
        <v>10.266389</v>
      </c>
      <c>
        <v>4.738333</v>
      </c>
    </row>
    <row>
      <c>
        <is>
          <t>1565420</t>
        </is>
      </c>
      <c>
        <v>1</v>
      </c>
      <c>
        <is>
          <t>İZMİR</t>
        </is>
      </c>
      <c>
        <v>DİKİLİ</v>
      </c>
      <c>
        <is>
          <t>BİMEYKO KÖK-10 35-30-M00048_DENİZKÖY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09:24:19</t>
        </is>
      </c>
      <c>
        <is>
          <t>18.10.2020 10:36:42</t>
        </is>
      </c>
      <c>
        <v>1.206388888</v>
      </c>
      <c>
        <v>11</v>
      </c>
      <c>
        <v>504</v>
      </c>
      <c>
        <v>13</v>
      </c>
      <c>
        <v>6</v>
      </c>
      <c>
        <v>13.270278</v>
      </c>
      <c>
        <v>608.02</v>
      </c>
      <c>
        <v>15.683056</v>
      </c>
      <c>
        <v>7.238333</v>
      </c>
    </row>
    <row>
      <c>
        <is>
          <t>1571533</t>
        </is>
      </c>
      <c>
        <v>1</v>
      </c>
      <c>
        <is>
          <t>İZMİR</t>
        </is>
      </c>
      <c>
        <v>DİKİLİ</v>
      </c>
      <c>
        <is>
          <t>PİRİ REİS TR-1 35-30-M00034_955326785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08:34:04</t>
        </is>
      </c>
      <c>
        <is>
          <t>29.10.2020 10:14:29</t>
        </is>
      </c>
      <c>
        <v>1.673611111</v>
      </c>
      <c>
        <v>0</v>
      </c>
      <c>
        <v>8</v>
      </c>
      <c>
        <v>0</v>
      </c>
      <c>
        <v>0</v>
      </c>
      <c>
        <v>0</v>
      </c>
      <c>
        <v>13.388889</v>
      </c>
      <c>
        <v>0</v>
      </c>
      <c>
        <v>0</v>
      </c>
    </row>
    <row>
      <c>
        <is>
          <t>1565442</t>
        </is>
      </c>
      <c>
        <v>1</v>
      </c>
      <c>
        <is>
          <t>İZMİR</t>
        </is>
      </c>
      <c>
        <v>DİKİLİ</v>
      </c>
      <c>
        <is>
          <t>ÇANDARLI DM-TR-20 35-30-M00020_DEMİRTAŞ KÖYLER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09:56:19</t>
        </is>
      </c>
      <c>
        <is>
          <t>18.10.2020 12:20:20</t>
        </is>
      </c>
      <c>
        <v>2.400277777</v>
      </c>
      <c>
        <v>7</v>
      </c>
      <c>
        <v>378</v>
      </c>
      <c>
        <v>21</v>
      </c>
      <c>
        <v>6</v>
      </c>
      <c>
        <v>16.801944</v>
      </c>
      <c>
        <v>907.305</v>
      </c>
      <c>
        <v>50.405833</v>
      </c>
      <c>
        <v>14.401667</v>
      </c>
    </row>
    <row>
      <c>
        <is>
          <t>1557549</t>
        </is>
      </c>
      <c>
        <v>1</v>
      </c>
      <c>
        <is>
          <t>İZMİR</t>
        </is>
      </c>
      <c>
        <v>DİKİLİ</v>
      </c>
      <c>
        <is>
          <t>BİMEYKO KÖK-10 35-30-M00048_DENİZKÖY-M05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02:20:20</t>
        </is>
      </c>
      <c>
        <is>
          <t>07.10.2020 09:44:00</t>
        </is>
      </c>
      <c>
        <v>7.394444444</v>
      </c>
      <c>
        <v>11</v>
      </c>
      <c>
        <v>504</v>
      </c>
      <c>
        <v>13</v>
      </c>
      <c>
        <v>6</v>
      </c>
      <c>
        <v>81.338889</v>
      </c>
      <c>
        <v>3726.8</v>
      </c>
      <c>
        <v>96.127778</v>
      </c>
      <c>
        <v>44.366667</v>
      </c>
    </row>
    <row>
      <c>
        <is>
          <t>1569324</t>
        </is>
      </c>
      <c>
        <v>1</v>
      </c>
      <c>
        <is>
          <t>İZMİR</t>
        </is>
      </c>
      <c>
        <v>DİKİLİ</v>
      </c>
      <c>
        <is>
          <t>ÇANDARLI TATİL KÖYÜ TR-2 35-30-M00089_ b3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20:08:33</t>
        </is>
      </c>
      <c>
        <is>
          <t>24.10.2020 22:15:09</t>
        </is>
      </c>
      <c>
        <v>2.11</v>
      </c>
      <c>
        <v>0</v>
      </c>
      <c>
        <v>26</v>
      </c>
      <c>
        <v>0</v>
      </c>
      <c>
        <v>0</v>
      </c>
      <c>
        <v>0</v>
      </c>
      <c>
        <v>54.86</v>
      </c>
      <c>
        <v>0</v>
      </c>
      <c>
        <v>0</v>
      </c>
    </row>
    <row>
      <c>
        <is>
          <t>1569554</t>
        </is>
      </c>
      <c>
        <v>1</v>
      </c>
      <c>
        <is>
          <t>İZMİR</t>
        </is>
      </c>
      <c>
        <v>MENDERES</v>
      </c>
      <c>
        <is>
          <t>TR-50 35-22-M00050_35-22-M00050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25.10.2020 12:55:00</t>
        </is>
      </c>
      <c>
        <is>
          <t>25.10.2020 17:05:00</t>
        </is>
      </c>
      <c>
        <v>4.166666666</v>
      </c>
      <c>
        <v>2</v>
      </c>
      <c>
        <v>141</v>
      </c>
      <c>
        <v>0</v>
      </c>
      <c>
        <v>0</v>
      </c>
      <c>
        <v>8.333333</v>
      </c>
      <c>
        <v>587.5</v>
      </c>
      <c>
        <v>0</v>
      </c>
      <c>
        <v>0</v>
      </c>
    </row>
    <row>
      <c>
        <is>
          <t>1569863</t>
        </is>
      </c>
      <c>
        <v>1</v>
      </c>
      <c>
        <is>
          <t>İZMİR</t>
        </is>
      </c>
      <c>
        <v>MENDERES</v>
      </c>
      <c>
        <is>
          <t>TR-6 35-22-M00006_A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09:12:42</t>
        </is>
      </c>
      <c>
        <is>
          <t>26.10.2020 17:05:43</t>
        </is>
      </c>
      <c>
        <v>7.883338888</v>
      </c>
      <c>
        <v>0</v>
      </c>
      <c>
        <v>76</v>
      </c>
      <c>
        <v>0</v>
      </c>
      <c>
        <v>0</v>
      </c>
      <c>
        <v>0</v>
      </c>
      <c>
        <v>599.133755</v>
      </c>
      <c>
        <v>0</v>
      </c>
      <c>
        <v>0</v>
      </c>
    </row>
    <row>
      <c>
        <is>
          <t>1557151</t>
        </is>
      </c>
      <c>
        <v>1</v>
      </c>
      <c>
        <is>
          <t>İZMİR</t>
        </is>
      </c>
      <c>
        <v>MENDERES</v>
      </c>
      <c>
        <is>
          <t>TR-50 35-22-M00050_955289183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06.10.2020 11:37:37</t>
        </is>
      </c>
      <c>
        <is>
          <t>06.10.2020 12:18:00</t>
        </is>
      </c>
      <c>
        <v>0.673055555</v>
      </c>
      <c>
        <v>0</v>
      </c>
      <c>
        <v>1</v>
      </c>
      <c>
        <v>0</v>
      </c>
      <c>
        <v>0</v>
      </c>
      <c>
        <v>0</v>
      </c>
      <c>
        <v>0.673056</v>
      </c>
      <c>
        <v>0</v>
      </c>
      <c>
        <v>0</v>
      </c>
    </row>
    <row>
      <c>
        <is>
          <t>1571517</t>
        </is>
      </c>
      <c>
        <v>1</v>
      </c>
      <c>
        <is>
          <t>İZMİR</t>
        </is>
      </c>
      <c>
        <v>MENDERES</v>
      </c>
      <c>
        <is>
          <t>TR-50 35-22-M00050_35-22-M00050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08:29:47</t>
        </is>
      </c>
      <c>
        <is>
          <t>29.10.2020 08:50:09</t>
        </is>
      </c>
      <c>
        <v>0.339444444</v>
      </c>
      <c>
        <v>2</v>
      </c>
      <c>
        <v>141</v>
      </c>
      <c>
        <v>0</v>
      </c>
      <c>
        <v>0</v>
      </c>
      <c>
        <v>0.678889</v>
      </c>
      <c>
        <v>47.861667</v>
      </c>
      <c>
        <v>0</v>
      </c>
      <c>
        <v>0</v>
      </c>
    </row>
    <row>
      <c>
        <is>
          <t>1572934</t>
        </is>
      </c>
      <c>
        <v>1</v>
      </c>
      <c>
        <is>
          <t>İZMİR</t>
        </is>
      </c>
      <c>
        <v>MENDERES</v>
      </c>
      <c>
        <is>
          <t>ÇUKURALTI M-16 35-25-M00062_955268340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06:57:05</t>
        </is>
      </c>
      <c>
        <is>
          <t>31.10.2020 09:34:20</t>
        </is>
      </c>
      <c>
        <v>2.620833333</v>
      </c>
      <c>
        <v>0</v>
      </c>
      <c>
        <v>1</v>
      </c>
      <c>
        <v>0</v>
      </c>
      <c>
        <v>0</v>
      </c>
      <c>
        <v>0</v>
      </c>
      <c>
        <v>2.620833</v>
      </c>
      <c>
        <v>0</v>
      </c>
      <c>
        <v>0</v>
      </c>
    </row>
    <row>
      <c>
        <is>
          <t>1564114</t>
        </is>
      </c>
      <c>
        <v>1</v>
      </c>
      <c>
        <is>
          <t>İZMİR</t>
        </is>
      </c>
      <c>
        <v>MENDERES</v>
      </c>
      <c>
        <is>
          <t>TR-29 GÖLCÜKLER 35-22-M00029_955291337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18:42:09</t>
        </is>
      </c>
      <c>
        <is>
          <t>15.10.2020 20:54:59</t>
        </is>
      </c>
      <c>
        <v>2.213888888</v>
      </c>
      <c>
        <v>0</v>
      </c>
      <c>
        <v>2</v>
      </c>
      <c>
        <v>0</v>
      </c>
      <c>
        <v>0</v>
      </c>
      <c>
        <v>0</v>
      </c>
      <c>
        <v>4.427778</v>
      </c>
      <c>
        <v>0</v>
      </c>
      <c>
        <v>0</v>
      </c>
    </row>
    <row>
      <c>
        <is>
          <t>1562486</t>
        </is>
      </c>
      <c>
        <v>1</v>
      </c>
      <c>
        <is>
          <t>İZMİR</t>
        </is>
      </c>
      <c>
        <v>MENDERES</v>
      </c>
      <c>
        <is>
          <t>TR-28 GÖLCÜKLER 35-22-M00028_955280343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18:04:16</t>
        </is>
      </c>
      <c>
        <is>
          <t>13.10.2020 19:25:58</t>
        </is>
      </c>
      <c>
        <v>1.361666666</v>
      </c>
      <c>
        <v>0</v>
      </c>
      <c>
        <v>2</v>
      </c>
      <c>
        <v>0</v>
      </c>
      <c>
        <v>0</v>
      </c>
      <c>
        <v>0</v>
      </c>
      <c>
        <v>2.723333</v>
      </c>
      <c>
        <v>0</v>
      </c>
      <c>
        <v>0</v>
      </c>
    </row>
    <row>
      <c>
        <is>
          <t>1564681</t>
        </is>
      </c>
      <c>
        <v>1</v>
      </c>
      <c>
        <is>
          <t>İZMİR</t>
        </is>
      </c>
      <c>
        <v>MENDERES</v>
      </c>
      <c>
        <is>
          <t>TR-2 GÖLCÜKLER 35-22-M00002_955261826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17:03:11</t>
        </is>
      </c>
      <c>
        <is>
          <t>16.10.2020 17:39:31</t>
        </is>
      </c>
      <c>
        <v>0.605555555</v>
      </c>
      <c>
        <v>0</v>
      </c>
      <c>
        <v>2</v>
      </c>
      <c>
        <v>0</v>
      </c>
      <c>
        <v>0</v>
      </c>
      <c>
        <v>0</v>
      </c>
      <c>
        <v>1.211111</v>
      </c>
      <c>
        <v>0</v>
      </c>
      <c>
        <v>0</v>
      </c>
    </row>
    <row>
      <c>
        <is>
          <t>1554738</t>
        </is>
      </c>
      <c>
        <v>1</v>
      </c>
      <c>
        <is>
          <t>İZMİR</t>
        </is>
      </c>
      <c>
        <v>MENDERES</v>
      </c>
      <c>
        <is>
          <t>M-1141 35-22-M00147_Ayırıcı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13:29:38</t>
        </is>
      </c>
      <c>
        <is>
          <t>01.10.2020 15:36:22</t>
        </is>
      </c>
      <c>
        <v>2.112222222</v>
      </c>
      <c>
        <v>0</v>
      </c>
      <c>
        <v>37</v>
      </c>
      <c>
        <v>2</v>
      </c>
      <c>
        <v>11</v>
      </c>
      <c>
        <v>0</v>
      </c>
      <c>
        <v>78.152222</v>
      </c>
      <c>
        <v>4.224444</v>
      </c>
      <c>
        <v>23.234444</v>
      </c>
    </row>
    <row>
      <c>
        <is>
          <t>1571588</t>
        </is>
      </c>
      <c>
        <v>1</v>
      </c>
      <c>
        <is>
          <t>İZMİR</t>
        </is>
      </c>
      <c>
        <v>MENDERES</v>
      </c>
      <c>
        <is>
          <t>M-1141 35-22-M00147_Ayırıcı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09:46:46</t>
        </is>
      </c>
      <c>
        <is>
          <t>29.10.2020 12:27:36</t>
        </is>
      </c>
      <c>
        <v>2.680555555</v>
      </c>
      <c>
        <v>0</v>
      </c>
      <c>
        <v>37</v>
      </c>
      <c>
        <v>2</v>
      </c>
      <c>
        <v>11</v>
      </c>
      <c>
        <v>0</v>
      </c>
      <c>
        <v>99.180556</v>
      </c>
      <c>
        <v>5.361111</v>
      </c>
      <c>
        <v>29.486111</v>
      </c>
    </row>
    <row>
      <c>
        <is>
          <t>1562958</t>
        </is>
      </c>
      <c>
        <v>1</v>
      </c>
      <c>
        <is>
          <t>İZMİR</t>
        </is>
      </c>
      <c>
        <v>MENDERES</v>
      </c>
      <c>
        <is>
          <t>EFEMÇUKURU TR-1 35-22-L00001_955265653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09:16:57</t>
        </is>
      </c>
      <c>
        <is>
          <t>14.10.2020 11:46:20</t>
        </is>
      </c>
      <c>
        <v>2.489722222</v>
      </c>
      <c>
        <v>0</v>
      </c>
      <c>
        <v>1</v>
      </c>
      <c>
        <v>0</v>
      </c>
      <c>
        <v>0</v>
      </c>
      <c>
        <v>0</v>
      </c>
      <c>
        <v>2.489722</v>
      </c>
      <c>
        <v>0</v>
      </c>
      <c>
        <v>0</v>
      </c>
    </row>
    <row>
      <c>
        <is>
          <t>1567795</t>
        </is>
      </c>
      <c>
        <v>1</v>
      </c>
      <c>
        <is>
          <t>İZMİR</t>
        </is>
      </c>
      <c>
        <v>KINIK</v>
      </c>
      <c>
        <is>
          <t>KOCAÖMERLİ TR-1 35-24-M00074_955224358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08:57:00</t>
        </is>
      </c>
      <c>
        <is>
          <t>22.10.2020 10:14:21</t>
        </is>
      </c>
      <c>
        <v>1.289166666</v>
      </c>
      <c>
        <v>0</v>
      </c>
      <c>
        <v>1</v>
      </c>
      <c>
        <v>0</v>
      </c>
      <c>
        <v>0</v>
      </c>
      <c>
        <v>0</v>
      </c>
      <c>
        <v>1.289167</v>
      </c>
      <c>
        <v>0</v>
      </c>
      <c>
        <v>0</v>
      </c>
    </row>
    <row>
      <c>
        <is>
          <t>1561578</t>
        </is>
      </c>
      <c>
        <v>1</v>
      </c>
      <c>
        <is>
          <t>İZMİR</t>
        </is>
      </c>
      <c>
        <v>KINIK</v>
      </c>
      <c>
        <is>
          <t>KOCAÖMERLİ TR-1 35-24-M00074_955218784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17:51:40</t>
        </is>
      </c>
      <c>
        <is>
          <t>12.10.2020 19:22:34</t>
        </is>
      </c>
      <c>
        <v>1.515</v>
      </c>
      <c>
        <v>0</v>
      </c>
      <c>
        <v>1</v>
      </c>
      <c>
        <v>0</v>
      </c>
      <c>
        <v>0</v>
      </c>
      <c>
        <v>0</v>
      </c>
      <c>
        <v>1.515</v>
      </c>
      <c>
        <v>0</v>
      </c>
      <c>
        <v>0</v>
      </c>
    </row>
    <row>
      <c>
        <is>
          <t>1560413</t>
        </is>
      </c>
      <c>
        <v>1</v>
      </c>
      <c>
        <is>
          <t>İZMİR</t>
        </is>
      </c>
      <c>
        <v>KINIK</v>
      </c>
      <c>
        <is>
          <t>KOCAÖMERLİ TR-1 35-24-M00074_955223848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13:21:25</t>
        </is>
      </c>
      <c>
        <is>
          <t>10.10.2020 19:19:44</t>
        </is>
      </c>
      <c>
        <v>5.971944444</v>
      </c>
      <c>
        <v>0</v>
      </c>
      <c>
        <v>1</v>
      </c>
      <c>
        <v>0</v>
      </c>
      <c>
        <v>0</v>
      </c>
      <c>
        <v>0</v>
      </c>
      <c>
        <v>5.971944</v>
      </c>
      <c>
        <v>0</v>
      </c>
      <c>
        <v>0</v>
      </c>
    </row>
    <row>
      <c>
        <is>
          <t>1569231</t>
        </is>
      </c>
      <c>
        <v>1</v>
      </c>
      <c>
        <is>
          <t>İZMİR</t>
        </is>
      </c>
      <c>
        <v>KINIK</v>
      </c>
      <c>
        <is>
          <t>POYRACIK TR-6 35-24-L00223_D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16:28:08</t>
        </is>
      </c>
      <c>
        <is>
          <t>24.10.2020 18:56:31</t>
        </is>
      </c>
      <c>
        <v>2.473055555</v>
      </c>
      <c>
        <v>0</v>
      </c>
      <c>
        <v>113</v>
      </c>
      <c>
        <v>0</v>
      </c>
      <c>
        <v>0</v>
      </c>
      <c>
        <v>0</v>
      </c>
      <c>
        <v>279.455278</v>
      </c>
      <c>
        <v>0</v>
      </c>
      <c>
        <v>0</v>
      </c>
    </row>
    <row>
      <c>
        <is>
          <t>1557466</t>
        </is>
      </c>
      <c>
        <v>1</v>
      </c>
      <c>
        <is>
          <t>İZMİR</t>
        </is>
      </c>
      <c>
        <v>DİKİLİ</v>
      </c>
      <c>
        <is>
          <t>ALKORU SİTESİ TR 35-30-M00040_35-30-M00040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18:55:34</t>
        </is>
      </c>
      <c>
        <is>
          <t>06.10.2020 21:02:50</t>
        </is>
      </c>
      <c>
        <v>2.121111111</v>
      </c>
      <c>
        <v>1</v>
      </c>
      <c>
        <v>0</v>
      </c>
      <c>
        <v>0</v>
      </c>
      <c>
        <v>0</v>
      </c>
      <c>
        <v>2.121111</v>
      </c>
      <c>
        <v>0</v>
      </c>
      <c>
        <v>0</v>
      </c>
      <c>
        <v>0</v>
      </c>
    </row>
    <row>
      <c>
        <is>
          <t>1567019</t>
        </is>
      </c>
      <c>
        <v>1</v>
      </c>
      <c>
        <is>
          <t>İZMİR</t>
        </is>
      </c>
      <c>
        <v>DİKİLİ</v>
      </c>
      <c>
        <is>
          <t>ÇANDARLI TR-4 35-30-M00004_915081826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15:12:09</t>
        </is>
      </c>
      <c>
        <is>
          <t>20.10.2020 20:11:27</t>
        </is>
      </c>
      <c>
        <v>4.988333333</v>
      </c>
      <c>
        <v>0</v>
      </c>
      <c>
        <v>1</v>
      </c>
      <c>
        <v>0</v>
      </c>
      <c>
        <v>0</v>
      </c>
      <c>
        <v>0</v>
      </c>
      <c>
        <v>4.988333</v>
      </c>
      <c>
        <v>0</v>
      </c>
      <c>
        <v>0</v>
      </c>
    </row>
    <row>
      <c>
        <is>
          <t>1565790</t>
        </is>
      </c>
      <c>
        <v>1</v>
      </c>
      <c>
        <is>
          <t>İZMİR</t>
        </is>
      </c>
      <c>
        <v>DİKİLİ</v>
      </c>
      <c>
        <is>
          <t>EYYÜP DUVARCI  TR 35-30-M00377_Ayırıcı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15:56:40</t>
        </is>
      </c>
      <c>
        <is>
          <t>18.10.2020 19:35:57</t>
        </is>
      </c>
      <c>
        <v>3.654722222</v>
      </c>
      <c>
        <v>0</v>
      </c>
      <c>
        <v>8</v>
      </c>
      <c>
        <v>0</v>
      </c>
      <c>
        <v>0</v>
      </c>
      <c>
        <v>0</v>
      </c>
      <c>
        <v>29.237778</v>
      </c>
      <c>
        <v>0</v>
      </c>
      <c>
        <v>0</v>
      </c>
    </row>
    <row>
      <c>
        <is>
          <t>1559423</t>
        </is>
      </c>
      <c>
        <v>1</v>
      </c>
      <c>
        <is>
          <t>İZMİR</t>
        </is>
      </c>
      <c>
        <v>DİKİLİ</v>
      </c>
      <c>
        <is>
          <t>ÇANDARLI DM-TR-20 35-30-M00020_DEMİRTAŞ KÖYLER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08:20:24</t>
        </is>
      </c>
      <c>
        <is>
          <t>09.10.2020 12:04:58</t>
        </is>
      </c>
      <c>
        <v>3.742777777</v>
      </c>
      <c>
        <v>7</v>
      </c>
      <c>
        <v>378</v>
      </c>
      <c>
        <v>21</v>
      </c>
      <c>
        <v>6</v>
      </c>
      <c>
        <v>26.199444</v>
      </c>
      <c>
        <v>1414.77</v>
      </c>
      <c>
        <v>78.598333</v>
      </c>
      <c>
        <v>22.456667</v>
      </c>
    </row>
    <row>
      <c>
        <is>
          <t>1554721</t>
        </is>
      </c>
      <c>
        <v>1</v>
      </c>
      <c>
        <is>
          <t>İZMİR</t>
        </is>
      </c>
      <c>
        <v>MENDERES</v>
      </c>
      <c>
        <is>
          <t>DM-7/TR-2 35-22-M00053_955269657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12:26:18</t>
        </is>
      </c>
      <c>
        <is>
          <t>01.10.2020 13:52:09</t>
        </is>
      </c>
      <c>
        <v>1.430833333</v>
      </c>
      <c>
        <v>0</v>
      </c>
      <c>
        <v>3</v>
      </c>
      <c>
        <v>0</v>
      </c>
      <c>
        <v>0</v>
      </c>
      <c>
        <v>0</v>
      </c>
      <c>
        <v>4.2925</v>
      </c>
      <c>
        <v>0</v>
      </c>
      <c>
        <v>0</v>
      </c>
    </row>
    <row>
      <c>
        <is>
          <t>1564012</t>
        </is>
      </c>
      <c>
        <v>1</v>
      </c>
      <c>
        <is>
          <t>İZMİR</t>
        </is>
      </c>
      <c>
        <v>MENDERES</v>
      </c>
      <c>
        <is>
          <t>DM-7/TR-2 35-22-M00053_955289987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15:46:12</t>
        </is>
      </c>
      <c>
        <is>
          <t>16.10.2020 00:51:26</t>
        </is>
      </c>
      <c>
        <v>9.087222222</v>
      </c>
      <c>
        <v>0</v>
      </c>
      <c>
        <v>2</v>
      </c>
      <c>
        <v>0</v>
      </c>
      <c>
        <v>0</v>
      </c>
      <c>
        <v>0</v>
      </c>
      <c>
        <v>18.174444</v>
      </c>
      <c>
        <v>0</v>
      </c>
      <c>
        <v>0</v>
      </c>
    </row>
    <row>
      <c>
        <is>
          <t>1565559</t>
        </is>
      </c>
      <c>
        <v>1</v>
      </c>
      <c>
        <is>
          <t>İZMİR</t>
        </is>
      </c>
      <c>
        <v>MENDERES</v>
      </c>
      <c>
        <is>
          <t>DM-7/TR-2 35-22-M00053_B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11:44:48</t>
        </is>
      </c>
      <c>
        <is>
          <t>18.10.2020 13:22:02</t>
        </is>
      </c>
      <c>
        <v>1.620555555</v>
      </c>
      <c>
        <v>0</v>
      </c>
      <c>
        <v>36</v>
      </c>
      <c>
        <v>0</v>
      </c>
      <c>
        <v>0</v>
      </c>
      <c>
        <v>0</v>
      </c>
      <c>
        <v>58.34</v>
      </c>
      <c>
        <v>0</v>
      </c>
      <c>
        <v>0</v>
      </c>
    </row>
    <row>
      <c>
        <is>
          <t>1565371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08:38:00</t>
        </is>
      </c>
      <c>
        <is>
          <t>18.10.2020 08:51:06</t>
        </is>
      </c>
      <c>
        <v>0.218333333</v>
      </c>
      <c>
        <v>125</v>
      </c>
      <c>
        <v>8743</v>
      </c>
      <c>
        <v>50</v>
      </c>
      <c>
        <v>471</v>
      </c>
      <c>
        <v>27.291667</v>
      </c>
      <c>
        <v>1908.88833</v>
      </c>
      <c>
        <v>10.916667</v>
      </c>
      <c>
        <v>102.835</v>
      </c>
    </row>
    <row>
      <c>
        <is>
          <t>1555209</t>
        </is>
      </c>
      <c>
        <v>1</v>
      </c>
      <c>
        <is>
          <t>İZMİR</t>
        </is>
      </c>
      <c>
        <v>DİKİLİ</v>
      </c>
      <c>
        <is>
          <t>TR-28 35-30-L00028_43005014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11:31:27</t>
        </is>
      </c>
      <c>
        <is>
          <t>02.10.2020 12:03:58</t>
        </is>
      </c>
      <c>
        <v>0.541944444</v>
      </c>
      <c>
        <v>0</v>
      </c>
      <c>
        <v>206</v>
      </c>
      <c>
        <v>0</v>
      </c>
      <c>
        <v>0</v>
      </c>
      <c>
        <v>0</v>
      </c>
      <c>
        <v>111.640555</v>
      </c>
      <c>
        <v>0</v>
      </c>
      <c>
        <v>0</v>
      </c>
    </row>
    <row>
      <c>
        <is>
          <t>1559264</t>
        </is>
      </c>
      <c>
        <v>1</v>
      </c>
      <c>
        <is>
          <t>İZMİR</t>
        </is>
      </c>
      <c>
        <v>DİKİLİ</v>
      </c>
      <c>
        <is>
          <t>DİKİLİ İM 35-30-A00001_DELİCETEPE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06:53:00</t>
        </is>
      </c>
      <c>
        <is>
          <t>09.10.2020 07:01:45</t>
        </is>
      </c>
      <c>
        <v>0.145833333</v>
      </c>
      <c>
        <v>0</v>
      </c>
      <c>
        <v>49</v>
      </c>
      <c>
        <v>10</v>
      </c>
      <c>
        <v>8</v>
      </c>
      <c>
        <v>0</v>
      </c>
      <c>
        <v>7.145833</v>
      </c>
      <c>
        <v>1.458333</v>
      </c>
      <c>
        <v>1.166667</v>
      </c>
    </row>
    <row>
      <c>
        <is>
          <t>1566840</t>
        </is>
      </c>
      <c>
        <v>1</v>
      </c>
      <c>
        <is>
          <t>İZMİR</t>
        </is>
      </c>
      <c>
        <v>DİKİLİ</v>
      </c>
      <c>
        <is>
          <t>TR-6 35-30-L00006_B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15:12:32</t>
        </is>
      </c>
      <c>
        <is>
          <t>20.10.2020 16:49:25</t>
        </is>
      </c>
      <c>
        <v>1.614722222</v>
      </c>
      <c>
        <v>0</v>
      </c>
      <c>
        <v>240</v>
      </c>
      <c>
        <v>0</v>
      </c>
      <c>
        <v>0</v>
      </c>
      <c>
        <v>0</v>
      </c>
      <c>
        <v>387.533333</v>
      </c>
      <c>
        <v>0</v>
      </c>
      <c>
        <v>0</v>
      </c>
    </row>
    <row>
      <c>
        <is>
          <t>1554874</t>
        </is>
      </c>
      <c>
        <v>1</v>
      </c>
      <c>
        <is>
          <t>İZMİR</t>
        </is>
      </c>
      <c>
        <v>DİKİLİ</v>
      </c>
      <c>
        <is>
          <t>TR-2 DM (M-702) 35-30-M00702_TR-5-6-7 (ŞEHİR-4) L05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01.10.2020 17:25:02</t>
        </is>
      </c>
      <c>
        <is>
          <t>01.10.2020 17:55:00</t>
        </is>
      </c>
      <c>
        <v>0.499444444</v>
      </c>
      <c>
        <v>37</v>
      </c>
      <c>
        <v>8904</v>
      </c>
      <c>
        <v>3</v>
      </c>
      <c>
        <v>4</v>
      </c>
      <c>
        <v>18.479444</v>
      </c>
      <c>
        <v>4447.053329</v>
      </c>
      <c>
        <v>1.498333</v>
      </c>
      <c>
        <v>1.997778</v>
      </c>
    </row>
    <row>
      <c>
        <is>
          <t>1556288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17:09:58</t>
        </is>
      </c>
      <c>
        <is>
          <t>04.10.2020 17:14:00</t>
        </is>
      </c>
      <c>
        <v>0.067222222</v>
      </c>
      <c>
        <v>125</v>
      </c>
      <c>
        <v>8743</v>
      </c>
      <c>
        <v>50</v>
      </c>
      <c>
        <v>471</v>
      </c>
      <c>
        <v>8.402778</v>
      </c>
      <c>
        <v>587.723887</v>
      </c>
      <c>
        <v>3.361111</v>
      </c>
      <c>
        <v>31.661667</v>
      </c>
    </row>
    <row>
      <c>
        <is>
          <t>1558744</t>
        </is>
      </c>
      <c>
        <v>1</v>
      </c>
      <c>
        <is>
          <t>İZMİR</t>
        </is>
      </c>
      <c>
        <v>DİKİLİ</v>
      </c>
      <c>
        <is>
          <t>TR-4 (M-704) 35-30-M00704_955297989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16:11:35</t>
        </is>
      </c>
      <c>
        <is>
          <t>08.10.2020 19:07:06</t>
        </is>
      </c>
      <c>
        <v>2.925277777</v>
      </c>
      <c>
        <v>0</v>
      </c>
      <c>
        <v>2</v>
      </c>
      <c>
        <v>0</v>
      </c>
      <c>
        <v>0</v>
      </c>
      <c>
        <v>0</v>
      </c>
      <c>
        <v>5.850556</v>
      </c>
      <c>
        <v>0</v>
      </c>
      <c>
        <v>0</v>
      </c>
    </row>
    <row>
      <c>
        <is>
          <t>1556643</t>
        </is>
      </c>
      <c>
        <v>1</v>
      </c>
      <c>
        <is>
          <t>İZMİR</t>
        </is>
      </c>
      <c>
        <v>DİKİLİ</v>
      </c>
      <c>
        <is>
          <t>TR-7 35-30-L00007_TR-8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12:16:46</t>
        </is>
      </c>
      <c>
        <is>
          <t>05.10.2020 13:33:07</t>
        </is>
      </c>
      <c>
        <v>1.2725</v>
      </c>
      <c>
        <v>2</v>
      </c>
      <c>
        <v>132</v>
      </c>
      <c>
        <v>0</v>
      </c>
      <c>
        <v>0</v>
      </c>
      <c>
        <v>2.545</v>
      </c>
      <c>
        <v>167.97</v>
      </c>
      <c>
        <v>0</v>
      </c>
      <c>
        <v>0</v>
      </c>
    </row>
    <row>
      <c>
        <is>
          <t>1559309</t>
        </is>
      </c>
      <c>
        <v>1</v>
      </c>
      <c>
        <is>
          <t>İZMİR</t>
        </is>
      </c>
      <c>
        <v>DİKİLİ</v>
      </c>
      <c>
        <is>
          <t>DİKİLİ İM 35-30-A00001_ÇANDARLI-2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08:20:11</t>
        </is>
      </c>
      <c>
        <is>
          <t>09.10.2020 08:24:00</t>
        </is>
      </c>
      <c>
        <v>0.063611111</v>
      </c>
      <c>
        <v>0</v>
      </c>
      <c>
        <v>1011</v>
      </c>
      <c>
        <v>118</v>
      </c>
      <c>
        <v>59</v>
      </c>
      <c>
        <v>0</v>
      </c>
      <c>
        <v>64.310833</v>
      </c>
      <c>
        <v>7.506111</v>
      </c>
      <c>
        <v>3.753056</v>
      </c>
    </row>
    <row>
      <c>
        <is>
          <t>1565325</t>
        </is>
      </c>
      <c>
        <v>1</v>
      </c>
      <c>
        <is>
          <t>İZMİR</t>
        </is>
      </c>
      <c>
        <v>DİKİLİ</v>
      </c>
      <c>
        <is>
          <t>DİKİLİ İM 35-30-A00001_BADEMLİ-L011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06:38:11</t>
        </is>
      </c>
      <c>
        <is>
          <t>18.10.2020 06:55:22</t>
        </is>
      </c>
      <c>
        <v>0.286388888</v>
      </c>
      <c>
        <v>0</v>
      </c>
      <c>
        <v>1566</v>
      </c>
      <c>
        <v>49</v>
      </c>
      <c>
        <v>102</v>
      </c>
      <c>
        <v>0</v>
      </c>
      <c>
        <v>448.484999</v>
      </c>
      <c>
        <v>14.033056</v>
      </c>
      <c>
        <v>29.211667</v>
      </c>
    </row>
    <row>
      <c>
        <is>
          <t>1566046</t>
        </is>
      </c>
      <c>
        <v>1</v>
      </c>
      <c>
        <is>
          <t>İZMİR</t>
        </is>
      </c>
      <c>
        <v>DİKİLİ</v>
      </c>
      <c>
        <is>
          <t>TR-3 (M-703) 35-30-M00703_955296559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23:31:46</t>
        </is>
      </c>
      <c>
        <is>
          <t>19.10.2020 01:28:46</t>
        </is>
      </c>
      <c>
        <v>1.95</v>
      </c>
      <c>
        <v>0</v>
      </c>
      <c>
        <v>5</v>
      </c>
      <c>
        <v>0</v>
      </c>
      <c>
        <v>0</v>
      </c>
      <c>
        <v>0</v>
      </c>
      <c>
        <v>9.75</v>
      </c>
      <c>
        <v>0</v>
      </c>
      <c>
        <v>0</v>
      </c>
    </row>
    <row>
      <c>
        <is>
          <t>1564354</t>
        </is>
      </c>
      <c>
        <v>1</v>
      </c>
      <c>
        <is>
          <t>İZMİR</t>
        </is>
      </c>
      <c>
        <v>DİKİLİ</v>
      </c>
      <c>
        <is>
          <t>TR-28 35-30-L00028_955295638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09:57:55</t>
        </is>
      </c>
      <c>
        <is>
          <t>16.10.2020 11:05:05</t>
        </is>
      </c>
      <c>
        <v>1.119444444</v>
      </c>
      <c>
        <v>0</v>
      </c>
      <c>
        <v>6</v>
      </c>
      <c>
        <v>0</v>
      </c>
      <c>
        <v>0</v>
      </c>
      <c>
        <v>0</v>
      </c>
      <c>
        <v>6.716667</v>
      </c>
      <c>
        <v>0</v>
      </c>
      <c>
        <v>0</v>
      </c>
    </row>
    <row>
      <c>
        <is>
          <t>1565895</t>
        </is>
      </c>
      <c>
        <v>1</v>
      </c>
      <c>
        <is>
          <t>İZMİR</t>
        </is>
      </c>
      <c>
        <v>DİKİLİ</v>
      </c>
      <c>
        <is>
          <t>TR-30 35-30-L00030_955324012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18:03:22</t>
        </is>
      </c>
      <c>
        <is>
          <t>18.10.2020 22:17:04</t>
        </is>
      </c>
      <c>
        <v>4.228333333</v>
      </c>
      <c>
        <v>0</v>
      </c>
      <c>
        <v>12</v>
      </c>
      <c>
        <v>0</v>
      </c>
      <c>
        <v>0</v>
      </c>
      <c>
        <v>0</v>
      </c>
      <c>
        <v>50.74</v>
      </c>
      <c>
        <v>0</v>
      </c>
      <c>
        <v>0</v>
      </c>
    </row>
    <row>
      <c>
        <is>
          <t>1564148</t>
        </is>
      </c>
      <c>
        <v>1</v>
      </c>
      <c>
        <is>
          <t>İZMİR</t>
        </is>
      </c>
      <c>
        <v>DİKİLİ</v>
      </c>
      <c>
        <is>
          <t>TR-2 DM (M-702) 35-30-M00702_949092025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20:52:25</t>
        </is>
      </c>
      <c>
        <is>
          <t>15.10.2020 23:33:39</t>
        </is>
      </c>
      <c>
        <v>2.687222222</v>
      </c>
      <c>
        <v>0</v>
      </c>
      <c>
        <v>1</v>
      </c>
      <c>
        <v>0</v>
      </c>
      <c>
        <v>0</v>
      </c>
      <c>
        <v>0</v>
      </c>
      <c>
        <v>2.687222</v>
      </c>
      <c>
        <v>0</v>
      </c>
      <c>
        <v>0</v>
      </c>
    </row>
    <row>
      <c>
        <is>
          <t>1557016</t>
        </is>
      </c>
      <c>
        <v>1</v>
      </c>
      <c>
        <is>
          <t>İZMİR</t>
        </is>
      </c>
      <c>
        <v>DİKİLİ</v>
      </c>
      <c>
        <is>
          <t>KOCAOBA KÖK-7 35-30-L00200_ÇATI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07:59:27</t>
        </is>
      </c>
      <c>
        <is>
          <t>06.10.2020 09:40:43</t>
        </is>
      </c>
      <c>
        <v>1.687777777</v>
      </c>
      <c>
        <v>0</v>
      </c>
      <c>
        <v>37</v>
      </c>
      <c>
        <v>61</v>
      </c>
      <c>
        <v>5</v>
      </c>
      <c>
        <v>0</v>
      </c>
      <c>
        <v>62.447778</v>
      </c>
      <c>
        <v>102.954444</v>
      </c>
      <c>
        <v>8.438889</v>
      </c>
    </row>
    <row>
      <c>
        <is>
          <t>1560995</t>
        </is>
      </c>
      <c>
        <v>1</v>
      </c>
      <c>
        <is>
          <t>İZMİR</t>
        </is>
      </c>
      <c>
        <v>DİKİLİ</v>
      </c>
      <c>
        <is>
          <t>TR-29 35-30-L00029_955300028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16:25:34</t>
        </is>
      </c>
      <c>
        <is>
          <t>11.10.2020 17:59:44</t>
        </is>
      </c>
      <c>
        <v>1.569444444</v>
      </c>
      <c>
        <v>0</v>
      </c>
      <c>
        <v>11</v>
      </c>
      <c>
        <v>0</v>
      </c>
      <c>
        <v>0</v>
      </c>
      <c>
        <v>0</v>
      </c>
      <c>
        <v>17.263889</v>
      </c>
      <c>
        <v>0</v>
      </c>
      <c>
        <v>0</v>
      </c>
    </row>
    <row>
      <c>
        <is>
          <t>1554971</t>
        </is>
      </c>
      <c>
        <v>1</v>
      </c>
      <c>
        <is>
          <t>İZMİR</t>
        </is>
      </c>
      <c>
        <v>DİKİLİ</v>
      </c>
      <c>
        <is>
          <t>TR-27 35-30-L00027_955299719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21:54:10</t>
        </is>
      </c>
      <c>
        <is>
          <t>01.10.2020 22:55:41</t>
        </is>
      </c>
      <c>
        <v>1.025277777</v>
      </c>
      <c>
        <v>0</v>
      </c>
      <c>
        <v>8</v>
      </c>
      <c>
        <v>0</v>
      </c>
      <c>
        <v>0</v>
      </c>
      <c>
        <v>0</v>
      </c>
      <c>
        <v>8.202222</v>
      </c>
      <c>
        <v>0</v>
      </c>
      <c>
        <v>0</v>
      </c>
    </row>
    <row>
      <c>
        <is>
          <t>1572350</t>
        </is>
      </c>
      <c>
        <v>1</v>
      </c>
      <c>
        <is>
          <t>İZMİR</t>
        </is>
      </c>
      <c>
        <v>DİKİLİ</v>
      </c>
      <c>
        <is>
          <t>TR-4 (M-704) 35-30-M00704_955295976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12:21:29</t>
        </is>
      </c>
      <c>
        <is>
          <t>30.10.2020 13:30:54</t>
        </is>
      </c>
      <c>
        <v>1.156944444</v>
      </c>
      <c>
        <v>0</v>
      </c>
      <c>
        <v>5</v>
      </c>
      <c>
        <v>0</v>
      </c>
      <c>
        <v>0</v>
      </c>
      <c>
        <v>0</v>
      </c>
      <c>
        <v>5.784722</v>
      </c>
      <c>
        <v>0</v>
      </c>
      <c>
        <v>0</v>
      </c>
    </row>
    <row>
      <c>
        <is>
          <t>1572566</t>
        </is>
      </c>
      <c>
        <v>1</v>
      </c>
      <c>
        <is>
          <t>İZMİR</t>
        </is>
      </c>
      <c>
        <v>DİKİLİ</v>
      </c>
      <c>
        <is>
          <t>TR-4 (M-704) 35-30-M00704_955295976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16:12:33</t>
        </is>
      </c>
      <c>
        <is>
          <t>30.10.2020 17:38:55</t>
        </is>
      </c>
      <c>
        <v>1.439444444</v>
      </c>
      <c>
        <v>0</v>
      </c>
      <c>
        <v>5</v>
      </c>
      <c>
        <v>0</v>
      </c>
      <c>
        <v>0</v>
      </c>
      <c>
        <v>0</v>
      </c>
      <c>
        <v>7.197222</v>
      </c>
      <c>
        <v>0</v>
      </c>
      <c>
        <v>0</v>
      </c>
    </row>
    <row>
      <c>
        <is>
          <t>1567352</t>
        </is>
      </c>
      <c>
        <v>1</v>
      </c>
      <c>
        <is>
          <t>İZMİR</t>
        </is>
      </c>
      <c>
        <v>DİKİLİ</v>
      </c>
      <c>
        <is>
          <t>TR-7 35-30-L00007_955326973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09:52:03</t>
        </is>
      </c>
      <c>
        <is>
          <t>21.10.2020 11:26:46</t>
        </is>
      </c>
      <c>
        <v>1.578611111</v>
      </c>
      <c>
        <v>0</v>
      </c>
      <c>
        <v>1</v>
      </c>
      <c>
        <v>0</v>
      </c>
      <c>
        <v>0</v>
      </c>
      <c>
        <v>0</v>
      </c>
      <c>
        <v>1.578611</v>
      </c>
      <c>
        <v>0</v>
      </c>
      <c>
        <v>0</v>
      </c>
    </row>
    <row>
      <c>
        <is>
          <t>1556278</t>
        </is>
      </c>
      <c>
        <v>1</v>
      </c>
      <c>
        <is>
          <t>İZMİR</t>
        </is>
      </c>
      <c>
        <v>KINIK</v>
      </c>
      <c>
        <is>
          <t>KÖSELER TR-1 35-24-M00100_955233498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16:35:00</t>
        </is>
      </c>
      <c>
        <is>
          <t>04.10.2020 19:30:50</t>
        </is>
      </c>
      <c>
        <v>2.930555555</v>
      </c>
      <c>
        <v>0</v>
      </c>
      <c>
        <v>1</v>
      </c>
      <c>
        <v>0</v>
      </c>
      <c>
        <v>0</v>
      </c>
      <c>
        <v>0</v>
      </c>
      <c>
        <v>2.930556</v>
      </c>
      <c>
        <v>0</v>
      </c>
      <c>
        <v>0</v>
      </c>
    </row>
    <row>
      <c>
        <is>
          <t>1562092</t>
        </is>
      </c>
      <c>
        <v>1</v>
      </c>
      <c>
        <is>
          <t>İZMİR</t>
        </is>
      </c>
      <c>
        <v>KINIK</v>
      </c>
      <c>
        <is>
          <t>POYRACIK TR-4 35-24-L00027_955219616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14:12:52</t>
        </is>
      </c>
      <c>
        <is>
          <t>13.10.2020 15:47:04</t>
        </is>
      </c>
      <c>
        <v>1.57</v>
      </c>
      <c>
        <v>0</v>
      </c>
      <c>
        <v>2</v>
      </c>
      <c>
        <v>0</v>
      </c>
      <c>
        <v>0</v>
      </c>
      <c>
        <v>0</v>
      </c>
      <c>
        <v>3.14</v>
      </c>
      <c>
        <v>0</v>
      </c>
      <c>
        <v>0</v>
      </c>
    </row>
    <row>
      <c>
        <is>
          <t>1554896</t>
        </is>
      </c>
      <c>
        <v>1</v>
      </c>
      <c>
        <is>
          <t>MANİSA</t>
        </is>
      </c>
      <c>
        <v>TURGUTLU</v>
      </c>
      <c>
        <is>
          <t>URGANLI TR-4 45-83-M00554_TR-7-M01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17:55:19</t>
        </is>
      </c>
      <c>
        <is>
          <t>01.10.2020 19:14:23</t>
        </is>
      </c>
      <c>
        <v>1.317777777</v>
      </c>
      <c>
        <v>0</v>
      </c>
      <c>
        <v>0</v>
      </c>
      <c>
        <v>111</v>
      </c>
      <c>
        <v>0</v>
      </c>
      <c>
        <v>0</v>
      </c>
      <c>
        <v>0</v>
      </c>
      <c>
        <v>146.273333</v>
      </c>
      <c>
        <v>0</v>
      </c>
    </row>
    <row>
      <c>
        <is>
          <t>1568333</t>
        </is>
      </c>
      <c>
        <v>1</v>
      </c>
      <c>
        <is>
          <t>MANİSA</t>
        </is>
      </c>
      <c>
        <v>TURGUTLU</v>
      </c>
      <c>
        <is>
          <t>URGANLI TR-1 KÖK 45-83-M00129_TR-9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07:50:27</t>
        </is>
      </c>
      <c>
        <is>
          <t>23.10.2020 08:41:00</t>
        </is>
      </c>
      <c>
        <v>0.8425</v>
      </c>
      <c>
        <v>7</v>
      </c>
      <c>
        <v>524</v>
      </c>
      <c>
        <v>112</v>
      </c>
      <c>
        <v>10</v>
      </c>
      <c>
        <v>5.8975</v>
      </c>
      <c>
        <v>441.47</v>
      </c>
      <c>
        <v>94.36</v>
      </c>
      <c>
        <v>8.425</v>
      </c>
    </row>
    <row>
      <c>
        <is>
          <t>1566221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10:26:00</t>
        </is>
      </c>
      <c>
        <is>
          <t>19.10.2020 10:51:43</t>
        </is>
      </c>
      <c>
        <v>0.428611111</v>
      </c>
      <c>
        <v>1</v>
      </c>
      <c>
        <v>58</v>
      </c>
      <c>
        <v>111</v>
      </c>
      <c>
        <v>1</v>
      </c>
      <c>
        <v>0.428611</v>
      </c>
      <c>
        <v>24.859444</v>
      </c>
      <c>
        <v>47.575833</v>
      </c>
      <c>
        <v>0.428611</v>
      </c>
    </row>
    <row>
      <c>
        <is>
          <t>1556588</t>
        </is>
      </c>
      <c>
        <v>1</v>
      </c>
      <c>
        <is>
          <t>MANİSA</t>
        </is>
      </c>
      <c>
        <v>TURGUTLU</v>
      </c>
      <c>
        <is>
          <t>URGANLI TR-4 45-83-M00554_45-83-M00554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11:05:26</t>
        </is>
      </c>
      <c>
        <is>
          <t>05.10.2020 11:28:40</t>
        </is>
      </c>
      <c>
        <v>0.387222222</v>
      </c>
      <c>
        <v>1</v>
      </c>
      <c>
        <v>58</v>
      </c>
      <c>
        <v>0</v>
      </c>
      <c>
        <v>1</v>
      </c>
      <c>
        <v>0.387222</v>
      </c>
      <c>
        <v>22.458889</v>
      </c>
      <c>
        <v>0</v>
      </c>
      <c>
        <v>0.387222</v>
      </c>
    </row>
    <row>
      <c>
        <is>
          <t>1556575</t>
        </is>
      </c>
      <c>
        <v>1</v>
      </c>
      <c>
        <is>
          <t>MANİSA</t>
        </is>
      </c>
      <c>
        <v>TURGUTLU</v>
      </c>
      <c>
        <is>
          <t>URGANLI TR-6 45-83-M00569_955161570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10:39:42</t>
        </is>
      </c>
      <c>
        <is>
          <t>05.10.2020 11:25:37</t>
        </is>
      </c>
      <c>
        <v>0.765277777</v>
      </c>
      <c>
        <v>0</v>
      </c>
      <c>
        <v>1</v>
      </c>
      <c>
        <v>0</v>
      </c>
      <c>
        <v>0</v>
      </c>
      <c>
        <v>0</v>
      </c>
      <c>
        <v>0.765278</v>
      </c>
      <c>
        <v>0</v>
      </c>
      <c>
        <v>0</v>
      </c>
    </row>
    <row>
      <c>
        <is>
          <t>1561138</t>
        </is>
      </c>
      <c>
        <v>1</v>
      </c>
      <c>
        <is>
          <t>MANİSA</t>
        </is>
      </c>
      <c>
        <v>TURGUTLU</v>
      </c>
      <c>
        <is>
          <t>URGANLI TR-4 45-83-M00554_MERA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07:31:34</t>
        </is>
      </c>
      <c>
        <is>
          <t>12.10.2020 08:38:03</t>
        </is>
      </c>
      <c>
        <v>1.108055555</v>
      </c>
      <c>
        <v>1</v>
      </c>
      <c>
        <v>58</v>
      </c>
      <c>
        <v>111</v>
      </c>
      <c>
        <v>1</v>
      </c>
      <c>
        <v>1.108056</v>
      </c>
      <c>
        <v>64.267222</v>
      </c>
      <c>
        <v>122.994167</v>
      </c>
      <c>
        <v>1.108056</v>
      </c>
    </row>
    <row>
      <c>
        <is>
          <t>1566634</t>
        </is>
      </c>
      <c>
        <v>1</v>
      </c>
      <c>
        <is>
          <t>MANİSA</t>
        </is>
      </c>
      <c>
        <v>TURGUTLU</v>
      </c>
      <c>
        <is>
          <t>URGANLI TR-3 45-83-M00571_955161459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22:08:48</t>
        </is>
      </c>
      <c>
        <is>
          <t>19.10.2020 23:28:36</t>
        </is>
      </c>
      <c>
        <v>1.33</v>
      </c>
      <c>
        <v>0</v>
      </c>
      <c>
        <v>1</v>
      </c>
      <c>
        <v>0</v>
      </c>
      <c>
        <v>0</v>
      </c>
      <c>
        <v>0</v>
      </c>
      <c>
        <v>1.33</v>
      </c>
      <c>
        <v>0</v>
      </c>
      <c>
        <v>0</v>
      </c>
    </row>
    <row>
      <c>
        <is>
          <t>1557090</t>
        </is>
      </c>
      <c>
        <v>1</v>
      </c>
      <c>
        <is>
          <t>MANİSA</t>
        </is>
      </c>
      <c>
        <v>TURGUTLU</v>
      </c>
      <c>
        <is>
          <t>URGANLI TR-6 45-83-M00569_48025144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09:59:48</t>
        </is>
      </c>
      <c>
        <is>
          <t>06.10.2020 11:31:27</t>
        </is>
      </c>
      <c>
        <v>1.5275</v>
      </c>
      <c>
        <v>0</v>
      </c>
      <c>
        <v>57</v>
      </c>
      <c>
        <v>0</v>
      </c>
      <c>
        <v>0</v>
      </c>
      <c>
        <v>0</v>
      </c>
      <c>
        <v>87.0675</v>
      </c>
      <c>
        <v>0</v>
      </c>
      <c>
        <v>0</v>
      </c>
    </row>
    <row>
      <c>
        <is>
          <t>1568619</t>
        </is>
      </c>
      <c>
        <v>1</v>
      </c>
      <c>
        <is>
          <t>İZMİR</t>
        </is>
      </c>
      <c>
        <v>BAYINDIR</v>
      </c>
      <c>
        <is>
          <t>ARIKBAŞI TR-1 35-20-L00218_955199948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14:10:08</t>
        </is>
      </c>
      <c>
        <is>
          <t>23.10.2020 15:31:15</t>
        </is>
      </c>
      <c>
        <v>1.351944444</v>
      </c>
      <c>
        <v>0</v>
      </c>
      <c>
        <v>1</v>
      </c>
      <c>
        <v>0</v>
      </c>
      <c>
        <v>0</v>
      </c>
      <c>
        <v>0</v>
      </c>
      <c>
        <v>1.351944</v>
      </c>
      <c>
        <v>0</v>
      </c>
      <c>
        <v>0</v>
      </c>
    </row>
    <row>
      <c>
        <is>
          <t>1568718</t>
        </is>
      </c>
      <c>
        <v>1</v>
      </c>
      <c>
        <is>
          <t>İZMİR</t>
        </is>
      </c>
      <c>
        <v>BAYINDIR</v>
      </c>
      <c>
        <is>
          <t>ARIKBAŞI TR-1 35-20-L00218_955201365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17:00:06</t>
        </is>
      </c>
      <c>
        <is>
          <t>23.10.2020 18:45:21</t>
        </is>
      </c>
      <c>
        <v>1.754166666</v>
      </c>
      <c>
        <v>0</v>
      </c>
      <c>
        <v>1</v>
      </c>
      <c>
        <v>0</v>
      </c>
      <c>
        <v>0</v>
      </c>
      <c>
        <v>0</v>
      </c>
      <c>
        <v>1.754167</v>
      </c>
      <c>
        <v>0</v>
      </c>
      <c>
        <v>0</v>
      </c>
    </row>
    <row>
      <c>
        <is>
          <t>1557550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02:47:33</t>
        </is>
      </c>
      <c>
        <is>
          <t>07.10.2020 07:34:09</t>
        </is>
      </c>
      <c>
        <v>4.776666666</v>
      </c>
      <c>
        <v>8</v>
      </c>
      <c>
        <v>1170</v>
      </c>
      <c>
        <v>23</v>
      </c>
      <c>
        <v>7</v>
      </c>
      <c>
        <v>38.213333</v>
      </c>
      <c>
        <v>5588.699999</v>
      </c>
      <c>
        <v>109.863333</v>
      </c>
      <c>
        <v>33.436667</v>
      </c>
    </row>
    <row>
      <c>
        <is>
          <t>1572427</t>
        </is>
      </c>
      <c>
        <v>1</v>
      </c>
      <c>
        <is>
          <t>İZMİR</t>
        </is>
      </c>
      <c>
        <v>DİKİLİ</v>
      </c>
      <c>
        <is>
          <t>ÇANDARLI TR-19 35-30-M00019_955318939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14:28:49</t>
        </is>
      </c>
      <c>
        <is>
          <t>30.10.2020 21:01:38</t>
        </is>
      </c>
      <c>
        <v>6.546944444</v>
      </c>
      <c>
        <v>0</v>
      </c>
      <c>
        <v>6</v>
      </c>
      <c>
        <v>0</v>
      </c>
      <c>
        <v>0</v>
      </c>
      <c>
        <v>0</v>
      </c>
      <c>
        <v>39.281667</v>
      </c>
      <c>
        <v>0</v>
      </c>
      <c>
        <v>0</v>
      </c>
    </row>
    <row>
      <c>
        <is>
          <t>1568250</t>
        </is>
      </c>
      <c>
        <v>1</v>
      </c>
      <c>
        <is>
          <t>İZMİR</t>
        </is>
      </c>
      <c>
        <v>DİKİLİ</v>
      </c>
      <c>
        <is>
          <t>ÇANDARLI TR-7 35-30-M00007_955322860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20:36:10</t>
        </is>
      </c>
      <c>
        <is>
          <t>22.10.2020 22:19:56</t>
        </is>
      </c>
      <c>
        <v>1.729444444</v>
      </c>
      <c>
        <v>0</v>
      </c>
      <c>
        <v>1</v>
      </c>
      <c>
        <v>0</v>
      </c>
      <c>
        <v>0</v>
      </c>
      <c>
        <v>0</v>
      </c>
      <c>
        <v>1.729444</v>
      </c>
      <c>
        <v>0</v>
      </c>
      <c>
        <v>0</v>
      </c>
    </row>
    <row>
      <c>
        <is>
          <t>1556645</t>
        </is>
      </c>
      <c>
        <v>1</v>
      </c>
      <c>
        <is>
          <t>İZMİR</t>
        </is>
      </c>
      <c>
        <v>DİKİLİ</v>
      </c>
      <c>
        <is>
          <t>EYKO TR-1 35-30-M00027_TR-2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12:34:06</t>
        </is>
      </c>
      <c>
        <is>
          <t>05.10.2020 18:49:00</t>
        </is>
      </c>
      <c>
        <v>6.248333333</v>
      </c>
      <c>
        <v>10</v>
      </c>
      <c>
        <v>616</v>
      </c>
      <c>
        <v>0</v>
      </c>
      <c>
        <v>0</v>
      </c>
      <c>
        <v>62.483333</v>
      </c>
      <c>
        <v>3848.973333</v>
      </c>
      <c>
        <v>0</v>
      </c>
      <c>
        <v>0</v>
      </c>
    </row>
    <row>
      <c>
        <is>
          <t>1555710</t>
        </is>
      </c>
      <c>
        <v>1</v>
      </c>
      <c>
        <is>
          <t>İZMİR</t>
        </is>
      </c>
      <c>
        <v>MENDERES</v>
      </c>
      <c>
        <is>
          <t>M-1597 35-22-M00150_35-22-M00150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09:53:14</t>
        </is>
      </c>
      <c>
        <is>
          <t>03.10.2020 10:42:25</t>
        </is>
      </c>
      <c>
        <v>0.819722222</v>
      </c>
      <c>
        <v>0</v>
      </c>
      <c>
        <v>2</v>
      </c>
      <c>
        <v>0</v>
      </c>
      <c>
        <v>0</v>
      </c>
      <c>
        <v>0</v>
      </c>
      <c>
        <v>1.639444</v>
      </c>
      <c>
        <v>0</v>
      </c>
      <c>
        <v>0</v>
      </c>
    </row>
    <row>
      <c>
        <is>
          <t>1555762</t>
        </is>
      </c>
      <c>
        <v>1</v>
      </c>
      <c>
        <is>
          <t>İZMİR</t>
        </is>
      </c>
      <c>
        <v>MENDERES</v>
      </c>
      <c>
        <is>
          <t>M-1597 35-22-M00150_KİBAROĞLU-M04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11:26:18</t>
        </is>
      </c>
      <c>
        <is>
          <t>03.10.2020 17:31:43</t>
        </is>
      </c>
      <c>
        <v>6.090277777</v>
      </c>
      <c>
        <v>1</v>
      </c>
      <c>
        <v>24</v>
      </c>
      <c>
        <v>0</v>
      </c>
      <c>
        <v>0</v>
      </c>
      <c>
        <v>6.090278</v>
      </c>
      <c>
        <v>146.166667</v>
      </c>
      <c>
        <v>0</v>
      </c>
      <c>
        <v>0</v>
      </c>
    </row>
    <row>
      <c>
        <is>
          <t>1555384</t>
        </is>
      </c>
      <c>
        <v>1</v>
      </c>
      <c>
        <is>
          <t>İZMİR</t>
        </is>
      </c>
      <c>
        <v>MENDERES</v>
      </c>
      <c>
        <is>
          <t>K-4283 GÖRECE 35-22-K04283_35-22-K04283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14:47:43</t>
        </is>
      </c>
      <c>
        <is>
          <t>02.10.2020 15:09:09</t>
        </is>
      </c>
      <c>
        <v>0.357222222</v>
      </c>
      <c>
        <v>1</v>
      </c>
      <c>
        <v>232</v>
      </c>
      <c>
        <v>0</v>
      </c>
      <c>
        <v>5</v>
      </c>
      <c>
        <v>0.357222</v>
      </c>
      <c>
        <v>82.875556</v>
      </c>
      <c>
        <v>0</v>
      </c>
      <c>
        <v>1.786111</v>
      </c>
    </row>
    <row>
      <c>
        <is>
          <t>1563290</t>
        </is>
      </c>
      <c>
        <v>1</v>
      </c>
      <c>
        <is>
          <t>İZMİR</t>
        </is>
      </c>
      <c>
        <v>MENDERES</v>
      </c>
      <c>
        <is>
          <t>K-4283 GÖRECE 35-22-K04283_7043387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14:50:47</t>
        </is>
      </c>
      <c>
        <is>
          <t>14.10.2020 15:40:58</t>
        </is>
      </c>
      <c>
        <v>0.836388888</v>
      </c>
      <c>
        <v>0</v>
      </c>
      <c>
        <v>91</v>
      </c>
      <c>
        <v>0</v>
      </c>
      <c>
        <v>5</v>
      </c>
      <c>
        <v>0</v>
      </c>
      <c>
        <v>76.111389</v>
      </c>
      <c>
        <v>0</v>
      </c>
      <c>
        <v>4.181944</v>
      </c>
    </row>
    <row>
      <c>
        <is>
          <t>1572474</t>
        </is>
      </c>
      <c>
        <v>1</v>
      </c>
      <c>
        <is>
          <t>İZMİR</t>
        </is>
      </c>
      <c>
        <v>MENDERES</v>
      </c>
      <c>
        <is>
          <t>K-1397 GÖRECE 35-22-K01397_Ayırıcı H01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14:54:55</t>
        </is>
      </c>
      <c>
        <is>
          <t>30.10.2020 16:23:00</t>
        </is>
      </c>
      <c>
        <v>1.468055555</v>
      </c>
      <c>
        <v>1</v>
      </c>
      <c>
        <v>297</v>
      </c>
      <c>
        <v>0</v>
      </c>
      <c>
        <v>2</v>
      </c>
      <c>
        <v>1.468056</v>
      </c>
      <c>
        <v>436.0125</v>
      </c>
      <c>
        <v>0</v>
      </c>
      <c>
        <v>2.936111</v>
      </c>
    </row>
    <row>
      <c>
        <is>
          <t>1571166</t>
        </is>
      </c>
      <c>
        <v>1</v>
      </c>
      <c>
        <is>
          <t>İZMİR</t>
        </is>
      </c>
      <c>
        <v>MENDERES</v>
      </c>
      <c>
        <is>
          <t>KARAKUYU KÖK 35-22-M00091_KARAKUYU ENH-M05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15:36:56</t>
        </is>
      </c>
      <c>
        <is>
          <t>28.10.2020 15:42:00</t>
        </is>
      </c>
      <c>
        <v>0.084444444</v>
      </c>
      <c>
        <v>0</v>
      </c>
      <c>
        <v>459</v>
      </c>
      <c>
        <v>140</v>
      </c>
      <c>
        <v>64</v>
      </c>
      <c>
        <v>0</v>
      </c>
      <c>
        <v>38.76</v>
      </c>
      <c>
        <v>11.822222</v>
      </c>
      <c>
        <v>5.404444</v>
      </c>
    </row>
    <row>
      <c>
        <is>
          <t>1562266</t>
        </is>
      </c>
      <c>
        <v>1</v>
      </c>
      <c>
        <is>
          <t>İZMİR</t>
        </is>
      </c>
      <c>
        <v>MENDERES</v>
      </c>
      <c>
        <is>
          <t>KARAKUYU TR-3 35-22-M00291_D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16:15:11</t>
        </is>
      </c>
      <c>
        <is>
          <t>13.10.2020 19:03:04</t>
        </is>
      </c>
      <c>
        <v>2.798055555</v>
      </c>
      <c>
        <v>0</v>
      </c>
      <c>
        <v>59</v>
      </c>
      <c>
        <v>0</v>
      </c>
      <c>
        <v>4</v>
      </c>
      <c>
        <v>0</v>
      </c>
      <c>
        <v>165.085278</v>
      </c>
      <c>
        <v>0</v>
      </c>
      <c>
        <v>11.192222</v>
      </c>
    </row>
    <row>
      <c>
        <is>
          <t>1568334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07:55:21</t>
        </is>
      </c>
      <c>
        <is>
          <t>23.10.2020 09:06:01</t>
        </is>
      </c>
      <c>
        <v>1.177777777</v>
      </c>
      <c>
        <v>0</v>
      </c>
      <c>
        <v>365</v>
      </c>
      <c>
        <v>21</v>
      </c>
      <c>
        <v>41</v>
      </c>
      <c>
        <v>0</v>
      </c>
      <c>
        <v>429.888889</v>
      </c>
      <c>
        <v>24.733333</v>
      </c>
      <c>
        <v>48.288889</v>
      </c>
    </row>
    <row>
      <c>
        <is>
          <t>1563291</t>
        </is>
      </c>
      <c>
        <v>1</v>
      </c>
      <c>
        <is>
          <t>İZMİR</t>
        </is>
      </c>
      <c>
        <v>MENDERES</v>
      </c>
      <c>
        <is>
          <t>DM-7/TR-10 35-22-M00059_955271667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14:55:33</t>
        </is>
      </c>
      <c>
        <is>
          <t>14.10.2020 17:31:06</t>
        </is>
      </c>
      <c>
        <v>2.5925</v>
      </c>
      <c>
        <v>0</v>
      </c>
      <c>
        <v>9</v>
      </c>
      <c>
        <v>0</v>
      </c>
      <c>
        <v>0</v>
      </c>
      <c>
        <v>0</v>
      </c>
      <c>
        <v>23.3325</v>
      </c>
      <c>
        <v>0</v>
      </c>
      <c>
        <v>0</v>
      </c>
    </row>
    <row>
      <c>
        <is>
          <t>1557523</t>
        </is>
      </c>
      <c>
        <v>1</v>
      </c>
      <c>
        <is>
          <t>İZMİR</t>
        </is>
      </c>
      <c>
        <v>MENDERES</v>
      </c>
      <c>
        <is>
          <t>TR-50 35-22-M00050_TR-5-M03 M03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23:31:17</t>
        </is>
      </c>
      <c>
        <is>
          <t>07.10.2020 00:09:44</t>
        </is>
      </c>
      <c>
        <v>0.640833333</v>
      </c>
      <c>
        <v>2</v>
      </c>
      <c>
        <v>141</v>
      </c>
      <c>
        <v>0</v>
      </c>
      <c>
        <v>0</v>
      </c>
      <c>
        <v>1.281667</v>
      </c>
      <c>
        <v>90.3575</v>
      </c>
      <c>
        <v>0</v>
      </c>
      <c>
        <v>0</v>
      </c>
    </row>
    <row>
      <c>
        <is>
          <t>1557733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10:32:19</t>
        </is>
      </c>
      <c>
        <is>
          <t>07.10.2020 10:56:28</t>
        </is>
      </c>
      <c>
        <v>0.4025</v>
      </c>
      <c>
        <v>2</v>
      </c>
      <c>
        <v>1025</v>
      </c>
      <c>
        <v>17</v>
      </c>
      <c>
        <v>39</v>
      </c>
      <c>
        <v>0.805</v>
      </c>
      <c>
        <v>412.5625</v>
      </c>
      <c>
        <v>6.8425</v>
      </c>
      <c>
        <v>15.6975</v>
      </c>
    </row>
    <row>
      <c>
        <is>
          <t>1556725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15:19:46</t>
        </is>
      </c>
      <c>
        <is>
          <t>05.10.2020 15:29:14</t>
        </is>
      </c>
      <c>
        <v>0.157777777</v>
      </c>
      <c>
        <v>2</v>
      </c>
      <c>
        <v>1025</v>
      </c>
      <c>
        <v>17</v>
      </c>
      <c>
        <v>39</v>
      </c>
      <c>
        <v>0.315556</v>
      </c>
      <c>
        <v>161.722221</v>
      </c>
      <c>
        <v>2.682222</v>
      </c>
      <c>
        <v>6.153333</v>
      </c>
    </row>
    <row>
      <c>
        <is>
          <t>1562325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17:04:46</t>
        </is>
      </c>
      <c>
        <is>
          <t>13.10.2020 17:22:00</t>
        </is>
      </c>
      <c>
        <v>0.287222222</v>
      </c>
      <c>
        <v>1</v>
      </c>
      <c>
        <v>1517</v>
      </c>
      <c>
        <v>92</v>
      </c>
      <c>
        <v>147</v>
      </c>
      <c>
        <v>0.287222</v>
      </c>
      <c>
        <v>435.716111</v>
      </c>
      <c>
        <v>26.424444</v>
      </c>
      <c>
        <v>42.221667</v>
      </c>
    </row>
    <row>
      <c>
        <is>
          <t>1562553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19:48:06</t>
        </is>
      </c>
      <c>
        <is>
          <t>13.10.2020 20:13:21</t>
        </is>
      </c>
      <c>
        <v>0.420833333</v>
      </c>
      <c>
        <v>0</v>
      </c>
      <c>
        <v>359</v>
      </c>
      <c>
        <v>47</v>
      </c>
      <c>
        <v>137</v>
      </c>
      <c>
        <v>0</v>
      </c>
      <c>
        <v>151.079167</v>
      </c>
      <c>
        <v>19.779167</v>
      </c>
      <c>
        <v>57.654167</v>
      </c>
    </row>
    <row>
      <c>
        <is>
          <t>1561317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11:04:14</t>
        </is>
      </c>
      <c>
        <is>
          <t>12.10.2020 11:23:00</t>
        </is>
      </c>
      <c>
        <v>0.312777777</v>
      </c>
      <c>
        <v>2</v>
      </c>
      <c>
        <v>1025</v>
      </c>
      <c>
        <v>17</v>
      </c>
      <c>
        <v>39</v>
      </c>
      <c>
        <v>0.625556</v>
      </c>
      <c>
        <v>320.597221</v>
      </c>
      <c>
        <v>5.317222</v>
      </c>
      <c>
        <v>12.198333</v>
      </c>
    </row>
    <row>
      <c>
        <is>
          <t>1561338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11:24:21</t>
        </is>
      </c>
      <c>
        <is>
          <t>12.10.2020 12:10:38</t>
        </is>
      </c>
      <c>
        <v>0.771388888</v>
      </c>
      <c>
        <v>2</v>
      </c>
      <c>
        <v>1025</v>
      </c>
      <c>
        <v>17</v>
      </c>
      <c>
        <v>39</v>
      </c>
      <c>
        <v>1.542778</v>
      </c>
      <c>
        <v>790.67361</v>
      </c>
      <c>
        <v>13.113611</v>
      </c>
      <c>
        <v>30.084167</v>
      </c>
    </row>
    <row>
      <c>
        <is>
          <t>1563477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19:03:11</t>
        </is>
      </c>
      <c>
        <is>
          <t>14.10.2020 19:29:52</t>
        </is>
      </c>
      <c>
        <v>0.444722222</v>
      </c>
      <c>
        <v>1</v>
      </c>
      <c>
        <v>1517</v>
      </c>
      <c>
        <v>92</v>
      </c>
      <c>
        <v>147</v>
      </c>
      <c>
        <v>0.444722</v>
      </c>
      <c>
        <v>674.643611</v>
      </c>
      <c>
        <v>40.914444</v>
      </c>
      <c>
        <v>65.374167</v>
      </c>
    </row>
    <row>
      <c>
        <is>
          <t>1567648</t>
        </is>
      </c>
      <c>
        <v>1</v>
      </c>
      <c>
        <is>
          <t>İZMİR</t>
        </is>
      </c>
      <c>
        <v>MENDERES</v>
      </c>
      <c>
        <is>
          <t>MENDERES DM-2/TR-1 35-22-M00300_HatBaşıAyırıcı_66074290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18:54:27</t>
        </is>
      </c>
      <c>
        <is>
          <t>21.10.2020 20:17:54</t>
        </is>
      </c>
      <c>
        <v>1.390833333</v>
      </c>
      <c>
        <v>0</v>
      </c>
      <c>
        <v>12</v>
      </c>
      <c>
        <v>3</v>
      </c>
      <c>
        <v>10</v>
      </c>
      <c>
        <v>0</v>
      </c>
      <c>
        <v>16.69</v>
      </c>
      <c>
        <v>4.1725</v>
      </c>
      <c>
        <v>13.908333</v>
      </c>
    </row>
    <row>
      <c>
        <is>
          <t>1569064</t>
        </is>
      </c>
      <c>
        <v>1</v>
      </c>
      <c>
        <is>
          <t>İZMİR</t>
        </is>
      </c>
      <c>
        <v>MENDERES</v>
      </c>
      <c>
        <is>
          <t>MENDERES DM-2/TR-1 35-22-M00300_DM-2/TR-2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10:51:31</t>
        </is>
      </c>
      <c>
        <is>
          <t>24.10.2020 11:02:59</t>
        </is>
      </c>
      <c>
        <v>0.191111111</v>
      </c>
      <c>
        <v>27</v>
      </c>
      <c>
        <v>5818</v>
      </c>
      <c>
        <v>6</v>
      </c>
      <c>
        <v>86</v>
      </c>
      <c>
        <v>5.16</v>
      </c>
      <c>
        <v>1111.884444</v>
      </c>
      <c>
        <v>1.146667</v>
      </c>
      <c>
        <v>16.435556</v>
      </c>
    </row>
    <row>
      <c>
        <is>
          <t>1569940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10:23:34</t>
        </is>
      </c>
      <c>
        <is>
          <t>26.10.2020 10:29:00</t>
        </is>
      </c>
      <c>
        <v>0.090555555</v>
      </c>
      <c>
        <v>1</v>
      </c>
      <c>
        <v>1517</v>
      </c>
      <c>
        <v>92</v>
      </c>
      <c>
        <v>147</v>
      </c>
      <c>
        <v>0.090556</v>
      </c>
      <c>
        <v>137.372777</v>
      </c>
      <c>
        <v>8.331111</v>
      </c>
      <c>
        <v>13.311667</v>
      </c>
    </row>
    <row>
      <c>
        <is>
          <t>1570247</t>
        </is>
      </c>
      <c>
        <v>1</v>
      </c>
      <c>
        <is>
          <t>İZMİR</t>
        </is>
      </c>
      <c>
        <v>MENDERES</v>
      </c>
      <c>
        <is>
          <t>MENDERES DM-2/TR-1 35-22-M00300_HatBaşıAyırıcı_53096775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18:01:00</t>
        </is>
      </c>
      <c>
        <is>
          <t>26.10.2020 19:01:14</t>
        </is>
      </c>
      <c>
        <v>1.003888888</v>
      </c>
      <c>
        <v>0</v>
      </c>
      <c>
        <v>852</v>
      </c>
      <c>
        <v>42</v>
      </c>
      <c>
        <v>86</v>
      </c>
      <c>
        <v>0</v>
      </c>
      <c>
        <v>855.313333</v>
      </c>
      <c>
        <v>42.163333</v>
      </c>
      <c>
        <v>86.334444</v>
      </c>
    </row>
    <row>
      <c>
        <is>
          <t>1570262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18:46:41</t>
        </is>
      </c>
      <c>
        <is>
          <t>26.10.2020 18:57:41</t>
        </is>
      </c>
      <c>
        <v>0.183333333</v>
      </c>
      <c>
        <v>1</v>
      </c>
      <c>
        <v>1517</v>
      </c>
      <c>
        <v>92</v>
      </c>
      <c>
        <v>147</v>
      </c>
      <c>
        <v>0.183333</v>
      </c>
      <c>
        <v>278.116666</v>
      </c>
      <c>
        <v>16.866667</v>
      </c>
      <c>
        <v>26.95</v>
      </c>
    </row>
    <row>
      <c>
        <is>
          <t>1570572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11:27:01</t>
        </is>
      </c>
      <c>
        <is>
          <t>27.10.2020 11:47:07</t>
        </is>
      </c>
      <c>
        <v>0.335</v>
      </c>
      <c>
        <v>1</v>
      </c>
      <c>
        <v>1517</v>
      </c>
      <c>
        <v>92</v>
      </c>
      <c>
        <v>147</v>
      </c>
      <c>
        <v>0.335</v>
      </c>
      <c>
        <v>508.195</v>
      </c>
      <c>
        <v>30.82</v>
      </c>
      <c>
        <v>49.245</v>
      </c>
    </row>
    <row>
      <c>
        <is>
          <t>1571177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15:50:20</t>
        </is>
      </c>
      <c>
        <is>
          <t>28.10.2020 16:59:38</t>
        </is>
      </c>
      <c>
        <v>1.155</v>
      </c>
      <c>
        <v>0</v>
      </c>
      <c>
        <v>359</v>
      </c>
      <c>
        <v>47</v>
      </c>
      <c>
        <v>137</v>
      </c>
      <c>
        <v>0</v>
      </c>
      <c>
        <v>414.645</v>
      </c>
      <c>
        <v>54.285</v>
      </c>
      <c>
        <v>158.235</v>
      </c>
    </row>
    <row>
      <c>
        <is>
          <t>1571174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15:50:56</t>
        </is>
      </c>
      <c>
        <is>
          <t>28.10.2020 16:19:00</t>
        </is>
      </c>
      <c>
        <v>0.467777777</v>
      </c>
      <c>
        <v>1</v>
      </c>
      <c>
        <v>1517</v>
      </c>
      <c>
        <v>92</v>
      </c>
      <c>
        <v>151</v>
      </c>
      <c>
        <v>0.467778</v>
      </c>
      <c>
        <v>709.618888</v>
      </c>
      <c>
        <v>43.035555</v>
      </c>
      <c>
        <v>70.634444</v>
      </c>
    </row>
    <row>
      <c>
        <is>
          <t>1571200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16:20:03</t>
        </is>
      </c>
      <c>
        <is>
          <t>28.10.2020 18:40:00</t>
        </is>
      </c>
      <c>
        <v>2.3325</v>
      </c>
      <c>
        <v>1</v>
      </c>
      <c>
        <v>1517</v>
      </c>
      <c>
        <v>92</v>
      </c>
      <c>
        <v>151</v>
      </c>
      <c>
        <v>2.3325</v>
      </c>
      <c>
        <v>3538.4025</v>
      </c>
      <c>
        <v>214.59</v>
      </c>
      <c>
        <v>352.2075</v>
      </c>
    </row>
    <row>
      <c>
        <is>
          <t>1561047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18:19:39</t>
        </is>
      </c>
      <c>
        <is>
          <t>11.10.2020 18:29:14</t>
        </is>
      </c>
      <c>
        <v>0.159722222</v>
      </c>
      <c>
        <v>26</v>
      </c>
      <c>
        <v>4793</v>
      </c>
      <c>
        <v>33</v>
      </c>
      <c>
        <v>83</v>
      </c>
      <c>
        <v>4.152778</v>
      </c>
      <c>
        <v>765.54861</v>
      </c>
      <c>
        <v>5.270833</v>
      </c>
      <c>
        <v>13.256944</v>
      </c>
    </row>
    <row>
      <c>
        <is>
          <t>1560752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08:06:03</t>
        </is>
      </c>
      <c>
        <is>
          <t>11.10.2020 08:16:42</t>
        </is>
      </c>
      <c>
        <v>0.1775</v>
      </c>
      <c>
        <v>1</v>
      </c>
      <c>
        <v>1517</v>
      </c>
      <c>
        <v>92</v>
      </c>
      <c>
        <v>147</v>
      </c>
      <c>
        <v>0.1775</v>
      </c>
      <c>
        <v>269.2675</v>
      </c>
      <c>
        <v>16.33</v>
      </c>
      <c>
        <v>26.0925</v>
      </c>
    </row>
    <row>
      <c>
        <is>
          <t>1560804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09:29:43</t>
        </is>
      </c>
      <c>
        <is>
          <t>11.10.2020 09:44:44</t>
        </is>
      </c>
      <c>
        <v>0.250277777</v>
      </c>
      <c>
        <v>1</v>
      </c>
      <c>
        <v>1517</v>
      </c>
      <c>
        <v>92</v>
      </c>
      <c>
        <v>147</v>
      </c>
      <c>
        <v>0.250278</v>
      </c>
      <c>
        <v>379.671388</v>
      </c>
      <c>
        <v>23.025555</v>
      </c>
      <c>
        <v>36.790833</v>
      </c>
    </row>
    <row>
      <c>
        <is>
          <t>1558589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15:37:50</t>
        </is>
      </c>
      <c>
        <is>
          <t>08.10.2020 15:46:00</t>
        </is>
      </c>
      <c>
        <v>0.136111111</v>
      </c>
      <c>
        <v>0</v>
      </c>
      <c>
        <v>359</v>
      </c>
      <c>
        <v>47</v>
      </c>
      <c>
        <v>137</v>
      </c>
      <c>
        <v>0</v>
      </c>
      <c>
        <v>48.863889</v>
      </c>
      <c>
        <v>6.397222</v>
      </c>
      <c>
        <v>18.647222</v>
      </c>
    </row>
    <row>
      <c>
        <is>
          <t>1567671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20:07:45</t>
        </is>
      </c>
      <c>
        <is>
          <t>21.10.2020 20:17:00</t>
        </is>
      </c>
      <c>
        <v>0.154166666</v>
      </c>
      <c>
        <v>1</v>
      </c>
      <c>
        <v>1517</v>
      </c>
      <c>
        <v>92</v>
      </c>
      <c>
        <v>147</v>
      </c>
      <c>
        <v>0.154167</v>
      </c>
      <c>
        <v>233.870832</v>
      </c>
      <c>
        <v>14.183333</v>
      </c>
      <c>
        <v>22.6625</v>
      </c>
    </row>
    <row>
      <c>
        <is>
          <t>1571165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15:36:00</t>
        </is>
      </c>
      <c>
        <is>
          <t>28.10.2020 15:48:00</t>
        </is>
      </c>
      <c>
        <v>0.2</v>
      </c>
      <c>
        <v>0</v>
      </c>
      <c>
        <v>359</v>
      </c>
      <c>
        <v>47</v>
      </c>
      <c>
        <v>137</v>
      </c>
      <c>
        <v>0</v>
      </c>
      <c>
        <v>71.8</v>
      </c>
      <c>
        <v>9.4</v>
      </c>
      <c>
        <v>27.4</v>
      </c>
    </row>
    <row>
      <c>
        <is>
          <t>1558583</t>
        </is>
      </c>
      <c>
        <v>1</v>
      </c>
      <c>
        <is>
          <t>İZMİR</t>
        </is>
      </c>
      <c>
        <v>MENDERES</v>
      </c>
      <c>
        <is>
          <t>SARIÇAY KÖPRÜSÜ TR-1 35-22-M00297_Ayırıcı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15:11:10</t>
        </is>
      </c>
      <c>
        <is>
          <t>08.10.2020 15:48:38</t>
        </is>
      </c>
      <c>
        <v>0.624444444</v>
      </c>
      <c>
        <v>0</v>
      </c>
      <c>
        <v>41</v>
      </c>
      <c>
        <v>1</v>
      </c>
      <c>
        <v>7</v>
      </c>
      <c>
        <v>0</v>
      </c>
      <c>
        <v>25.602222</v>
      </c>
      <c>
        <v>0.624444</v>
      </c>
      <c>
        <v>4.371111</v>
      </c>
    </row>
    <row>
      <c>
        <is>
          <t>1556721</t>
        </is>
      </c>
      <c>
        <v>1</v>
      </c>
      <c>
        <is>
          <t>İZMİR</t>
        </is>
      </c>
      <c>
        <v>MENDERES</v>
      </c>
      <c>
        <is>
          <t>DM-2/TR-12 35-22-M00299_955264743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15:01:18</t>
        </is>
      </c>
      <c>
        <is>
          <t>05.10.2020 16:54:21</t>
        </is>
      </c>
      <c>
        <v>1.884166666</v>
      </c>
      <c>
        <v>0</v>
      </c>
      <c>
        <v>3</v>
      </c>
      <c>
        <v>0</v>
      </c>
      <c>
        <v>0</v>
      </c>
      <c>
        <v>0</v>
      </c>
      <c>
        <v>5.6525</v>
      </c>
      <c>
        <v>0</v>
      </c>
      <c>
        <v>0</v>
      </c>
    </row>
    <row>
      <c>
        <is>
          <t>1558770</t>
        </is>
      </c>
      <c>
        <v>1</v>
      </c>
      <c>
        <is>
          <t>İZMİR</t>
        </is>
      </c>
      <c>
        <v>MENDERES</v>
      </c>
      <c>
        <is>
          <t>DM-2/TR-11 35-22-M00298_955264978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17:05:15</t>
        </is>
      </c>
      <c>
        <is>
          <t>08.10.2020 17:57:51</t>
        </is>
      </c>
      <c>
        <v>0.876666666</v>
      </c>
      <c>
        <v>0</v>
      </c>
      <c>
        <v>2</v>
      </c>
      <c>
        <v>0</v>
      </c>
      <c>
        <v>0</v>
      </c>
      <c>
        <v>0</v>
      </c>
      <c>
        <v>1.753333</v>
      </c>
      <c>
        <v>0</v>
      </c>
      <c>
        <v>0</v>
      </c>
    </row>
    <row>
      <c>
        <is>
          <t>1561534</t>
        </is>
      </c>
      <c>
        <v>1</v>
      </c>
      <c>
        <is>
          <t>İZMİR</t>
        </is>
      </c>
      <c>
        <v>MENDERES</v>
      </c>
      <c>
        <is>
          <t>DM-2/TR-10 35-22-M00083_955289363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12.10.2020 16:54:00</t>
        </is>
      </c>
      <c>
        <is>
          <t>12.10.2020 17:21:28</t>
        </is>
      </c>
      <c>
        <v>0.457777777</v>
      </c>
      <c>
        <v>0</v>
      </c>
      <c>
        <v>1</v>
      </c>
      <c>
        <v>0</v>
      </c>
      <c>
        <v>0</v>
      </c>
      <c>
        <v>0</v>
      </c>
      <c>
        <v>0.457778</v>
      </c>
      <c>
        <v>0</v>
      </c>
      <c>
        <v>0</v>
      </c>
    </row>
    <row>
      <c>
        <is>
          <t>1562700</t>
        </is>
      </c>
      <c>
        <v>1</v>
      </c>
      <c>
        <is>
          <t>İZMİR</t>
        </is>
      </c>
      <c>
        <v>MENDERES</v>
      </c>
      <c>
        <is>
          <t>DM-2/TR-10 35-22-M00083_955294297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20:39:10</t>
        </is>
      </c>
      <c>
        <is>
          <t>14.10.2020 00:43:36</t>
        </is>
      </c>
      <c>
        <v>4.073888888</v>
      </c>
      <c>
        <v>0</v>
      </c>
      <c>
        <v>1</v>
      </c>
      <c>
        <v>0</v>
      </c>
      <c>
        <v>0</v>
      </c>
      <c>
        <v>0</v>
      </c>
      <c>
        <v>4.073889</v>
      </c>
      <c>
        <v>0</v>
      </c>
      <c>
        <v>0</v>
      </c>
    </row>
    <row>
      <c>
        <is>
          <t>1560501</t>
        </is>
      </c>
      <c>
        <v>1</v>
      </c>
      <c>
        <is>
          <t>İZMİR</t>
        </is>
      </c>
      <c>
        <v>KINIK</v>
      </c>
      <c>
        <is>
          <t>POYRACIK TR-10 35-24-L00033_955228015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14:11:37</t>
        </is>
      </c>
      <c>
        <is>
          <t>10.10.2020 16:54:54</t>
        </is>
      </c>
      <c>
        <v>2.721388888</v>
      </c>
      <c>
        <v>0</v>
      </c>
      <c>
        <v>1</v>
      </c>
      <c>
        <v>0</v>
      </c>
      <c>
        <v>0</v>
      </c>
      <c>
        <v>0</v>
      </c>
      <c>
        <v>2.721389</v>
      </c>
      <c>
        <v>0</v>
      </c>
      <c>
        <v>0</v>
      </c>
    </row>
    <row>
      <c>
        <is>
          <t>1557462</t>
        </is>
      </c>
      <c>
        <v>1</v>
      </c>
      <c>
        <is>
          <t>İZMİR</t>
        </is>
      </c>
      <c>
        <v>DİKİLİ</v>
      </c>
      <c>
        <is>
          <t>TR-24 35-30-L00024_955316903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18:46:31</t>
        </is>
      </c>
      <c>
        <is>
          <t>07.10.2020 15:33:36</t>
        </is>
      </c>
      <c>
        <v>20.784722222</v>
      </c>
      <c>
        <v>0</v>
      </c>
      <c>
        <v>1</v>
      </c>
      <c>
        <v>0</v>
      </c>
      <c>
        <v>0</v>
      </c>
      <c>
        <v>0</v>
      </c>
      <c>
        <v>20.784722</v>
      </c>
      <c>
        <v>0</v>
      </c>
      <c>
        <v>0</v>
      </c>
    </row>
    <row>
      <c>
        <is>
          <t>1573029</t>
        </is>
      </c>
      <c>
        <v>1</v>
      </c>
      <c>
        <is>
          <t>İZMİR</t>
        </is>
      </c>
      <c>
        <v>DİKİLİ</v>
      </c>
      <c>
        <is>
          <t>TR-30 35-30-L00030_955300364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10:03:00</t>
        </is>
      </c>
      <c>
        <is>
          <t>31.10.2020 10:41:17</t>
        </is>
      </c>
      <c>
        <v>0.638055555</v>
      </c>
      <c>
        <v>0</v>
      </c>
      <c>
        <v>1</v>
      </c>
      <c>
        <v>0</v>
      </c>
      <c>
        <v>0</v>
      </c>
      <c>
        <v>0</v>
      </c>
      <c>
        <v>0.638056</v>
      </c>
      <c>
        <v>0</v>
      </c>
      <c>
        <v>0</v>
      </c>
    </row>
    <row>
      <c>
        <is>
          <t>1556060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07:41:00</t>
        </is>
      </c>
      <c>
        <is>
          <t>04.10.2020 07:48:21</t>
        </is>
      </c>
      <c>
        <v>0.1225</v>
      </c>
      <c>
        <v>125</v>
      </c>
      <c>
        <v>8743</v>
      </c>
      <c>
        <v>50</v>
      </c>
      <c>
        <v>471</v>
      </c>
      <c>
        <v>15.3125</v>
      </c>
      <c>
        <v>1071.0175</v>
      </c>
      <c>
        <v>6.125</v>
      </c>
      <c>
        <v>57.6975</v>
      </c>
    </row>
    <row>
      <c>
        <is>
          <t>1554978</t>
        </is>
      </c>
      <c>
        <v>1</v>
      </c>
      <c>
        <is>
          <t>İZMİR</t>
        </is>
      </c>
      <c>
        <v>DİKİLİ</v>
      </c>
      <c>
        <is>
          <t>TR-27 35-30-L00027_955299903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23:48:58</t>
        </is>
      </c>
      <c>
        <is>
          <t>02.10.2020 10:31:40</t>
        </is>
      </c>
      <c>
        <v>10.711666666</v>
      </c>
      <c>
        <v>0</v>
      </c>
      <c>
        <v>6</v>
      </c>
      <c>
        <v>0</v>
      </c>
      <c>
        <v>0</v>
      </c>
      <c>
        <v>0</v>
      </c>
      <c>
        <v>64.27</v>
      </c>
      <c>
        <v>0</v>
      </c>
      <c>
        <v>0</v>
      </c>
    </row>
    <row>
      <c>
        <is>
          <t>1565920</t>
        </is>
      </c>
      <c>
        <v>1</v>
      </c>
      <c>
        <is>
          <t>İZMİR</t>
        </is>
      </c>
      <c>
        <v>DİKİLİ</v>
      </c>
      <c>
        <is>
          <t>TR-30 35-30-L00030_E e1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18:44:19</t>
        </is>
      </c>
      <c>
        <is>
          <t>18.10.2020 21:00:37</t>
        </is>
      </c>
      <c>
        <v>2.271666666</v>
      </c>
      <c>
        <v>0</v>
      </c>
      <c>
        <v>96</v>
      </c>
      <c>
        <v>0</v>
      </c>
      <c>
        <v>0</v>
      </c>
      <c>
        <v>0</v>
      </c>
      <c>
        <v>218.08</v>
      </c>
      <c>
        <v>0</v>
      </c>
      <c>
        <v>0</v>
      </c>
    </row>
    <row>
      <c>
        <is>
          <t>1554932</t>
        </is>
      </c>
      <c>
        <v>1</v>
      </c>
      <c>
        <is>
          <t>İZMİR</t>
        </is>
      </c>
      <c>
        <v>DİKİLİ</v>
      </c>
      <c>
        <is>
          <t>TR-6 35-30-L00006_955331342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01.10.2020 17:31:40</t>
        </is>
      </c>
      <c>
        <is>
          <t>01.10.2020 19:49:08</t>
        </is>
      </c>
      <c>
        <v>2.291111111</v>
      </c>
      <c>
        <v>0</v>
      </c>
      <c>
        <v>1</v>
      </c>
      <c>
        <v>0</v>
      </c>
      <c>
        <v>0</v>
      </c>
      <c>
        <v>0</v>
      </c>
      <c>
        <v>2.291111</v>
      </c>
      <c>
        <v>0</v>
      </c>
      <c>
        <v>0</v>
      </c>
    </row>
    <row>
      <c>
        <is>
          <t>1558029</t>
        </is>
      </c>
      <c>
        <v>1</v>
      </c>
      <c>
        <is>
          <t>İZMİR</t>
        </is>
      </c>
      <c>
        <v>DİKİLİ</v>
      </c>
      <c>
        <is>
          <t>TR-2 DM (M-702) 35-30-M00702_95000157564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07.10.2020 18:11:13</t>
        </is>
      </c>
      <c>
        <is>
          <t>07.10.2020 19:57:19</t>
        </is>
      </c>
      <c>
        <v>1.768333333</v>
      </c>
      <c>
        <v>0</v>
      </c>
      <c>
        <v>1</v>
      </c>
      <c>
        <v>0</v>
      </c>
      <c>
        <v>0</v>
      </c>
      <c>
        <v>0</v>
      </c>
      <c>
        <v>1.768333</v>
      </c>
      <c>
        <v>0</v>
      </c>
      <c>
        <v>0</v>
      </c>
    </row>
    <row>
      <c>
        <is>
          <t>1562745</t>
        </is>
      </c>
      <c>
        <v>1</v>
      </c>
      <c>
        <is>
          <t>İZMİR</t>
        </is>
      </c>
      <c>
        <v>DİKİLİ</v>
      </c>
      <c>
        <is>
          <t>SİMKUR SİTESİ M-307 35-30-M00307_B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23:05:43</t>
        </is>
      </c>
      <c>
        <is>
          <t>14.10.2020 00:23:43</t>
        </is>
      </c>
      <c>
        <v>1.3</v>
      </c>
      <c>
        <v>0</v>
      </c>
      <c>
        <v>51</v>
      </c>
      <c>
        <v>0</v>
      </c>
      <c>
        <v>0</v>
      </c>
      <c>
        <v>0</v>
      </c>
      <c>
        <v>66.3</v>
      </c>
      <c>
        <v>0</v>
      </c>
      <c>
        <v>0</v>
      </c>
    </row>
    <row>
      <c>
        <is>
          <t>1559656</t>
        </is>
      </c>
      <c>
        <v>1</v>
      </c>
      <c>
        <is>
          <t>İZMİR</t>
        </is>
      </c>
      <c>
        <v>KINIK</v>
      </c>
      <c>
        <is>
          <t>POYRACIK TR-10 35-24-L00033_955220401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11:36:53</t>
        </is>
      </c>
      <c>
        <is>
          <t>09.10.2020 14:54:51</t>
        </is>
      </c>
      <c>
        <v>3.299444444</v>
      </c>
      <c>
        <v>0</v>
      </c>
      <c>
        <v>2</v>
      </c>
      <c>
        <v>0</v>
      </c>
      <c>
        <v>0</v>
      </c>
      <c>
        <v>0</v>
      </c>
      <c>
        <v>6.598889</v>
      </c>
      <c>
        <v>0</v>
      </c>
      <c>
        <v>0</v>
      </c>
    </row>
    <row>
      <c>
        <is>
          <t>1565413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09:26:56</t>
        </is>
      </c>
      <c>
        <is>
          <t>18.10.2020 09:51:54</t>
        </is>
      </c>
      <c>
        <v>0.416111111</v>
      </c>
      <c>
        <v>32</v>
      </c>
      <c>
        <v>1583</v>
      </c>
      <c>
        <v>158</v>
      </c>
      <c>
        <v>12</v>
      </c>
      <c>
        <v>13.315556</v>
      </c>
      <c>
        <v>658.703889</v>
      </c>
      <c>
        <v>65.745556</v>
      </c>
      <c>
        <v>4.993333</v>
      </c>
    </row>
    <row>
      <c>
        <is>
          <t>1568163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17:07:02</t>
        </is>
      </c>
      <c>
        <is>
          <t>22.10.2020 17:32:37</t>
        </is>
      </c>
      <c>
        <v>0.426388888</v>
      </c>
      <c>
        <v>0</v>
      </c>
      <c>
        <v>7</v>
      </c>
      <c>
        <v>93</v>
      </c>
      <c>
        <v>71</v>
      </c>
      <c>
        <v>0</v>
      </c>
      <c>
        <v>2.984722</v>
      </c>
      <c>
        <v>39.654167</v>
      </c>
      <c>
        <v>30.273611</v>
      </c>
    </row>
    <row>
      <c>
        <is>
          <t>1569612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15:07:33</t>
        </is>
      </c>
      <c>
        <is>
          <t>25.10.2020 17:40:15</t>
        </is>
      </c>
      <c>
        <v>2.545</v>
      </c>
      <c>
        <v>0</v>
      </c>
      <c>
        <v>7</v>
      </c>
      <c>
        <v>93</v>
      </c>
      <c>
        <v>71</v>
      </c>
      <c>
        <v>0</v>
      </c>
      <c>
        <v>17.815</v>
      </c>
      <c>
        <v>236.685</v>
      </c>
      <c>
        <v>180.695</v>
      </c>
    </row>
    <row>
      <c>
        <is>
          <t>1568636</t>
        </is>
      </c>
      <c>
        <v>1</v>
      </c>
      <c>
        <is>
          <t>MANİSA</t>
        </is>
      </c>
      <c>
        <v>TURGUTLU</v>
      </c>
      <c>
        <is>
          <t>DERBENT TR-6 45-83-L00411_955160406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14:52:10</t>
        </is>
      </c>
      <c>
        <is>
          <t>23.10.2020 15:57:50</t>
        </is>
      </c>
      <c>
        <v>1.094444444</v>
      </c>
      <c>
        <v>0</v>
      </c>
      <c>
        <v>1</v>
      </c>
      <c>
        <v>0</v>
      </c>
      <c>
        <v>0</v>
      </c>
      <c>
        <v>0</v>
      </c>
      <c>
        <v>1.094444</v>
      </c>
      <c>
        <v>0</v>
      </c>
      <c>
        <v>0</v>
      </c>
    </row>
    <row>
      <c>
        <is>
          <t>1565728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15:08:34</t>
        </is>
      </c>
      <c>
        <is>
          <t>18.10.2020 15:18:58</t>
        </is>
      </c>
      <c>
        <v>0.173333333</v>
      </c>
      <c>
        <v>0</v>
      </c>
      <c>
        <v>7</v>
      </c>
      <c>
        <v>93</v>
      </c>
      <c>
        <v>71</v>
      </c>
      <c>
        <v>0</v>
      </c>
      <c>
        <v>1.213333</v>
      </c>
      <c>
        <v>16.12</v>
      </c>
      <c>
        <v>12.306667</v>
      </c>
    </row>
    <row>
      <c>
        <is>
          <t>1564220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08:22:52</t>
        </is>
      </c>
      <c>
        <is>
          <t>16.10.2020 08:50:51</t>
        </is>
      </c>
      <c>
        <v>0.466388888</v>
      </c>
      <c>
        <v>3</v>
      </c>
      <c>
        <v>329</v>
      </c>
      <c>
        <v>332</v>
      </c>
      <c>
        <v>59</v>
      </c>
      <c>
        <v>1.399167</v>
      </c>
      <c>
        <v>153.441944</v>
      </c>
      <c>
        <v>154.841111</v>
      </c>
      <c>
        <v>27.516944</v>
      </c>
    </row>
    <row>
      <c>
        <is>
          <t>1556030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01:28:29</t>
        </is>
      </c>
      <c>
        <is>
          <t>04.10.2020 02:01:51</t>
        </is>
      </c>
      <c>
        <v>0.556111111</v>
      </c>
      <c>
        <v>0</v>
      </c>
      <c>
        <v>7</v>
      </c>
      <c>
        <v>93</v>
      </c>
      <c>
        <v>71</v>
      </c>
      <c>
        <v>0</v>
      </c>
      <c>
        <v>3.892778</v>
      </c>
      <c>
        <v>51.718333</v>
      </c>
      <c>
        <v>39.483889</v>
      </c>
    </row>
    <row>
      <c>
        <is>
          <t>1556505</t>
        </is>
      </c>
      <c>
        <v>1</v>
      </c>
      <c>
        <is>
          <t>MANİSA</t>
        </is>
      </c>
      <c>
        <v>TURGUTLU</v>
      </c>
      <c>
        <is>
          <t>DERBENT İM-DM 45-83-A00004_HatBaşıAyırıcı_53137173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09:04:19</t>
        </is>
      </c>
      <c>
        <is>
          <t>05.10.2020 17:29:44</t>
        </is>
      </c>
      <c>
        <v>8.423611111</v>
      </c>
      <c>
        <v>0</v>
      </c>
      <c>
        <v>187</v>
      </c>
      <c>
        <v>68</v>
      </c>
      <c>
        <v>7</v>
      </c>
      <c>
        <v>0</v>
      </c>
      <c>
        <v>1575.215278</v>
      </c>
      <c>
        <v>572.805556</v>
      </c>
      <c>
        <v>58.965278</v>
      </c>
    </row>
    <row>
      <c>
        <is>
          <t>1557534</t>
        </is>
      </c>
      <c>
        <v>1</v>
      </c>
      <c>
        <is>
          <t>MANİSA</t>
        </is>
      </c>
      <c>
        <v>TURGUTLU</v>
      </c>
      <c>
        <is>
          <t>DERBENT İM-DM 45-83-A00004_SARIBEY-2-L07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00:36:45</t>
        </is>
      </c>
      <c>
        <is>
          <t>07.10.2020 00:54:25</t>
        </is>
      </c>
      <c>
        <v>0.294444444</v>
      </c>
      <c>
        <v>0</v>
      </c>
      <c>
        <v>1</v>
      </c>
      <c>
        <v>217</v>
      </c>
      <c>
        <v>0</v>
      </c>
      <c>
        <v>0</v>
      </c>
      <c>
        <v>0.294444</v>
      </c>
      <c>
        <v>63.894444</v>
      </c>
      <c>
        <v>0</v>
      </c>
    </row>
    <row>
      <c>
        <is>
          <t>1557142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11:02:06</t>
        </is>
      </c>
      <c>
        <is>
          <t>06.10.2020 11:12:30</t>
        </is>
      </c>
      <c>
        <v>0.173333333</v>
      </c>
      <c>
        <v>0</v>
      </c>
      <c>
        <v>7</v>
      </c>
      <c>
        <v>93</v>
      </c>
      <c>
        <v>71</v>
      </c>
      <c>
        <v>0</v>
      </c>
      <c>
        <v>1.213333</v>
      </c>
      <c>
        <v>16.12</v>
      </c>
      <c>
        <v>12.306667</v>
      </c>
    </row>
    <row>
      <c>
        <is>
          <t>1558936</t>
        </is>
      </c>
      <c>
        <v>1</v>
      </c>
      <c>
        <is>
          <t>MANİSA</t>
        </is>
      </c>
      <c>
        <v>TURGUTLU</v>
      </c>
      <c>
        <is>
          <t>DERBENT İM-DM 45-83-A00004_CANBAZLI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19:24:03</t>
        </is>
      </c>
      <c>
        <is>
          <t>08.10.2020 20:04:02</t>
        </is>
      </c>
      <c>
        <v>0.666388888</v>
      </c>
      <c>
        <v>0</v>
      </c>
      <c>
        <v>819</v>
      </c>
      <c>
        <v>422</v>
      </c>
      <c>
        <v>30</v>
      </c>
      <c>
        <v>0</v>
      </c>
      <c>
        <v>545.772499</v>
      </c>
      <c>
        <v>281.216111</v>
      </c>
      <c>
        <v>19.991667</v>
      </c>
    </row>
    <row>
      <c>
        <is>
          <t>1560081</t>
        </is>
      </c>
      <c>
        <v>1</v>
      </c>
      <c>
        <is>
          <t>MANİSA</t>
        </is>
      </c>
      <c>
        <v>TURGUTLU</v>
      </c>
      <c>
        <is>
          <t>DERBENT TR-2 45-83-L00324_B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21:46:50</t>
        </is>
      </c>
      <c>
        <is>
          <t>09.10.2020 22:30:55</t>
        </is>
      </c>
      <c>
        <v>0.734722222</v>
      </c>
      <c>
        <v>0</v>
      </c>
      <c>
        <v>27</v>
      </c>
      <c>
        <v>0</v>
      </c>
      <c>
        <v>0</v>
      </c>
      <c>
        <v>0</v>
      </c>
      <c>
        <v>19.8375</v>
      </c>
      <c>
        <v>0</v>
      </c>
      <c>
        <v>0</v>
      </c>
    </row>
    <row>
      <c>
        <is>
          <t>1563443</t>
        </is>
      </c>
      <c>
        <v>1</v>
      </c>
      <c>
        <is>
          <t>MANİSA</t>
        </is>
      </c>
      <c>
        <v>TURGUTLU</v>
      </c>
      <c>
        <is>
          <t>DERBENT TR-3 45-83-L00323_955160092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18:05:27</t>
        </is>
      </c>
      <c>
        <is>
          <t>14.10.2020 18:44:59</t>
        </is>
      </c>
      <c>
        <v>0.658888888</v>
      </c>
      <c>
        <v>0</v>
      </c>
      <c>
        <v>1</v>
      </c>
      <c>
        <v>0</v>
      </c>
      <c>
        <v>0</v>
      </c>
      <c>
        <v>0</v>
      </c>
      <c>
        <v>0.658889</v>
      </c>
      <c>
        <v>0</v>
      </c>
      <c>
        <v>0</v>
      </c>
    </row>
    <row>
      <c>
        <is>
          <t>1564905</t>
        </is>
      </c>
      <c>
        <v>1</v>
      </c>
      <c>
        <is>
          <t>MANİSA</t>
        </is>
      </c>
      <c>
        <v>TURGUTLU</v>
      </c>
      <c>
        <is>
          <t>DERBENT İM-DM 45-83-A00004_HatBaşıAyırıcı_53137173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09:20:25</t>
        </is>
      </c>
      <c>
        <is>
          <t>17.10.2020 17:35:02</t>
        </is>
      </c>
      <c>
        <v>8.2434675</v>
      </c>
      <c>
        <v>0</v>
      </c>
      <c>
        <v>187</v>
      </c>
      <c>
        <v>68</v>
      </c>
      <c>
        <v>7</v>
      </c>
      <c>
        <v>0</v>
      </c>
      <c>
        <v>1541.528423</v>
      </c>
      <c>
        <v>560.55579</v>
      </c>
      <c>
        <v>57.704273</v>
      </c>
    </row>
    <row>
      <c>
        <is>
          <t>1566072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06:38:47</t>
        </is>
      </c>
      <c>
        <is>
          <t>19.10.2020 07:14:24</t>
        </is>
      </c>
      <c>
        <v>0.593611111</v>
      </c>
      <c>
        <v>32</v>
      </c>
      <c>
        <v>1583</v>
      </c>
      <c>
        <v>158</v>
      </c>
      <c>
        <v>12</v>
      </c>
      <c>
        <v>18.995556</v>
      </c>
      <c>
        <v>939.686389</v>
      </c>
      <c>
        <v>93.790556</v>
      </c>
      <c>
        <v>7.123333</v>
      </c>
    </row>
    <row>
      <c>
        <is>
          <t>1566110</t>
        </is>
      </c>
      <c>
        <v>1</v>
      </c>
      <c>
        <is>
          <t>MANİSA</t>
        </is>
      </c>
      <c>
        <v>TURGUTLU</v>
      </c>
      <c>
        <is>
          <t>DERBENT TM 45-83-A00003_TURGUTLU-1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08:41:48</t>
        </is>
      </c>
      <c>
        <is>
          <t>19.10.2020 09:05:12</t>
        </is>
      </c>
      <c>
        <v>0.39</v>
      </c>
      <c>
        <v>72</v>
      </c>
      <c>
        <v>3109</v>
      </c>
      <c>
        <v>2</v>
      </c>
      <c>
        <v>6</v>
      </c>
      <c>
        <v>28.08</v>
      </c>
      <c>
        <v>1212.51</v>
      </c>
      <c>
        <v>0.78</v>
      </c>
      <c>
        <v>2.34</v>
      </c>
    </row>
    <row>
      <c>
        <is>
          <t>1566551</t>
        </is>
      </c>
      <c>
        <v>1</v>
      </c>
      <c>
        <is>
          <t>MANİSA</t>
        </is>
      </c>
      <c>
        <v>TURGUTLU</v>
      </c>
      <c>
        <is>
          <t>DERBENT TR-2 45-83-L00324_955166554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18:13:55</t>
        </is>
      </c>
      <c>
        <is>
          <t>19.10.2020 19:44:36</t>
        </is>
      </c>
      <c>
        <v>1.511388888</v>
      </c>
      <c>
        <v>0</v>
      </c>
      <c>
        <v>1</v>
      </c>
      <c>
        <v>0</v>
      </c>
      <c>
        <v>0</v>
      </c>
      <c>
        <v>0</v>
      </c>
      <c>
        <v>1.511389</v>
      </c>
      <c>
        <v>0</v>
      </c>
      <c>
        <v>0</v>
      </c>
    </row>
    <row>
      <c>
        <is>
          <t>1560670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23:16:43</t>
        </is>
      </c>
      <c>
        <is>
          <t>10.10.2020 23:56:38</t>
        </is>
      </c>
      <c>
        <v>0.665277777</v>
      </c>
      <c>
        <v>0</v>
      </c>
      <c>
        <v>0</v>
      </c>
      <c>
        <v>1</v>
      </c>
      <c>
        <v>44</v>
      </c>
      <c>
        <v>0</v>
      </c>
      <c>
        <v>0</v>
      </c>
      <c>
        <v>0.665278</v>
      </c>
      <c>
        <v>29.272222</v>
      </c>
    </row>
    <row>
      <c>
        <is>
          <t>1559406</t>
        </is>
      </c>
      <c>
        <v>1</v>
      </c>
      <c>
        <is>
          <t>MANİSA</t>
        </is>
      </c>
      <c>
        <v>TURGUTLU</v>
      </c>
      <c>
        <is>
          <t>DERBENT İM-DM 45-83-A00004_HatBaşıAyırıcı_53137173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09:06:04</t>
        </is>
      </c>
      <c>
        <is>
          <t>09.10.2020 17:04:00</t>
        </is>
      </c>
      <c>
        <v>7.965555555</v>
      </c>
      <c>
        <v>0</v>
      </c>
      <c>
        <v>187</v>
      </c>
      <c>
        <v>68</v>
      </c>
      <c>
        <v>7</v>
      </c>
      <c>
        <v>0</v>
      </c>
      <c>
        <v>1489.558889</v>
      </c>
      <c>
        <v>541.657778</v>
      </c>
      <c>
        <v>55.758889</v>
      </c>
    </row>
    <row>
      <c>
        <is>
          <t>1562204</t>
        </is>
      </c>
      <c>
        <v>1</v>
      </c>
      <c>
        <is>
          <t>MANİSA</t>
        </is>
      </c>
      <c>
        <v>TURGUTLU</v>
      </c>
      <c>
        <is>
          <t>DERBENT TM 45-83-A00003_TURGUTLU-3-M02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15:33:26</t>
        </is>
      </c>
      <c>
        <is>
          <t>13.10.2020 16:19:26</t>
        </is>
      </c>
      <c>
        <v>0.766666666</v>
      </c>
      <c>
        <v>45</v>
      </c>
      <c>
        <v>362</v>
      </c>
      <c>
        <v>249</v>
      </c>
      <c>
        <v>21</v>
      </c>
      <c>
        <v>34.5</v>
      </c>
      <c>
        <v>277.533333</v>
      </c>
      <c>
        <v>190.9</v>
      </c>
      <c>
        <v>16.1</v>
      </c>
    </row>
    <row>
      <c>
        <is>
          <t>1572135</t>
        </is>
      </c>
      <c>
        <v>1</v>
      </c>
      <c>
        <is>
          <t>MANİSA</t>
        </is>
      </c>
      <c>
        <v>TURGUTLU</v>
      </c>
      <c>
        <is>
          <t>DERBENT TR-3 45-83-L00323_955160083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07:45:26</t>
        </is>
      </c>
      <c>
        <is>
          <t>30.10.2020 10:08:31</t>
        </is>
      </c>
      <c>
        <v>2.384722222</v>
      </c>
      <c>
        <v>0</v>
      </c>
      <c>
        <v>1</v>
      </c>
      <c>
        <v>0</v>
      </c>
      <c>
        <v>0</v>
      </c>
      <c>
        <v>0</v>
      </c>
      <c>
        <v>2.384722</v>
      </c>
      <c>
        <v>0</v>
      </c>
      <c>
        <v>0</v>
      </c>
    </row>
    <row>
      <c>
        <is>
          <t>1563322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15:44:24</t>
        </is>
      </c>
      <c>
        <is>
          <t>14.10.2020 16:44:56</t>
        </is>
      </c>
      <c>
        <v>1.008888888</v>
      </c>
      <c>
        <v>0</v>
      </c>
      <c>
        <v>7</v>
      </c>
      <c>
        <v>93</v>
      </c>
      <c>
        <v>71</v>
      </c>
      <c>
        <v>0</v>
      </c>
      <c>
        <v>7.062222</v>
      </c>
      <c>
        <v>93.826667</v>
      </c>
      <c>
        <v>71.631111</v>
      </c>
    </row>
    <row>
      <c>
        <is>
          <t>1573237</t>
        </is>
      </c>
      <c>
        <v>1</v>
      </c>
      <c>
        <is>
          <t>MANİSA</t>
        </is>
      </c>
      <c>
        <v>TURGUTLU</v>
      </c>
      <c>
        <is>
          <t>DERBENT TR-2 45-83-L00324_955161195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14:22:37</t>
        </is>
      </c>
      <c>
        <is>
          <t>31.10.2020 15:21:52</t>
        </is>
      </c>
      <c>
        <v>0.9875</v>
      </c>
      <c>
        <v>0</v>
      </c>
      <c>
        <v>1</v>
      </c>
      <c>
        <v>0</v>
      </c>
      <c>
        <v>0</v>
      </c>
      <c>
        <v>0</v>
      </c>
      <c>
        <v>0.9875</v>
      </c>
      <c>
        <v>0</v>
      </c>
      <c>
        <v>0</v>
      </c>
    </row>
    <row>
      <c>
        <is>
          <t>1571178</t>
        </is>
      </c>
      <c>
        <v>1</v>
      </c>
      <c>
        <is>
          <t>İZMİR</t>
        </is>
      </c>
      <c>
        <v>DİKİLİ</v>
      </c>
      <c>
        <is>
          <t>ÇANDARLI TR-18 35-30-M00018_955319888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15:49:38</t>
        </is>
      </c>
      <c>
        <is>
          <t>28.10.2020 20:21:47</t>
        </is>
      </c>
      <c>
        <v>4.535833333</v>
      </c>
      <c>
        <v>0</v>
      </c>
      <c>
        <v>1</v>
      </c>
      <c>
        <v>0</v>
      </c>
      <c>
        <v>0</v>
      </c>
      <c>
        <v>0</v>
      </c>
      <c>
        <v>4.535833</v>
      </c>
      <c>
        <v>0</v>
      </c>
      <c>
        <v>0</v>
      </c>
    </row>
    <row>
      <c>
        <is>
          <t>1555668</t>
        </is>
      </c>
      <c>
        <v>1</v>
      </c>
      <c>
        <is>
          <t>İZMİR</t>
        </is>
      </c>
      <c>
        <v>MENDERES</v>
      </c>
      <c>
        <is>
          <t>GÜMÜŞGÖLÜ TARIMSAL SULAMA TR-1 35-22-M00210_Ayırıcı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09:00:10</t>
        </is>
      </c>
      <c>
        <is>
          <t>03.10.2020 10:54:00</t>
        </is>
      </c>
      <c>
        <v>1.897222222</v>
      </c>
      <c>
        <v>0</v>
      </c>
      <c>
        <v>4</v>
      </c>
      <c>
        <v>0</v>
      </c>
      <c>
        <v>5</v>
      </c>
      <c>
        <v>0</v>
      </c>
      <c>
        <v>7.588889</v>
      </c>
      <c>
        <v>0</v>
      </c>
      <c>
        <v>9.486111</v>
      </c>
    </row>
    <row>
      <c>
        <is>
          <t>1573031</t>
        </is>
      </c>
      <c>
        <v>1</v>
      </c>
      <c>
        <is>
          <t>İZMİR</t>
        </is>
      </c>
      <c>
        <v>MENDERES</v>
      </c>
      <c>
        <is>
          <t>DELİÖMER TR-1 35-22-M00280_A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09:35:13</t>
        </is>
      </c>
      <c>
        <is>
          <t>31.10.2020 12:49:34</t>
        </is>
      </c>
      <c>
        <v>3.239166666</v>
      </c>
      <c>
        <v>0</v>
      </c>
      <c>
        <v>5</v>
      </c>
      <c>
        <v>0</v>
      </c>
      <c>
        <v>1</v>
      </c>
      <c>
        <v>0</v>
      </c>
      <c>
        <v>16.195833</v>
      </c>
      <c>
        <v>0</v>
      </c>
      <c>
        <v>3.239167</v>
      </c>
    </row>
    <row>
      <c>
        <is>
          <t>1573397</t>
        </is>
      </c>
      <c>
        <v>1</v>
      </c>
      <c>
        <is>
          <t>İZMİR</t>
        </is>
      </c>
      <c>
        <v>MENDERES</v>
      </c>
      <c>
        <is>
          <t>DELİÖMER TR-1 35-22-M00280_35-22-M00280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19:04:46</t>
        </is>
      </c>
      <c>
        <is>
          <t>31.10.2020 21:57:19</t>
        </is>
      </c>
      <c>
        <v>2.875833333</v>
      </c>
      <c>
        <v>0</v>
      </c>
      <c>
        <v>26</v>
      </c>
      <c>
        <v>1</v>
      </c>
      <c>
        <v>9</v>
      </c>
      <c>
        <v>0</v>
      </c>
      <c>
        <v>74.771667</v>
      </c>
      <c>
        <v>2.875833</v>
      </c>
      <c>
        <v>25.8825</v>
      </c>
    </row>
    <row>
      <c>
        <is>
          <t>1573071</t>
        </is>
      </c>
      <c>
        <v>1</v>
      </c>
      <c>
        <is>
          <t>İZMİR</t>
        </is>
      </c>
      <c>
        <v>MENDERES</v>
      </c>
      <c>
        <is>
          <t>TAHTALI TM 35-22-A00001_GÜMÜLDÜR-1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10:40:40</t>
        </is>
      </c>
      <c>
        <is>
          <t>31.10.2020 14:00:49</t>
        </is>
      </c>
      <c>
        <v>3.335833333</v>
      </c>
      <c>
        <v>0</v>
      </c>
      <c>
        <v>0</v>
      </c>
      <c>
        <v>5</v>
      </c>
      <c>
        <v>0</v>
      </c>
      <c>
        <v>0</v>
      </c>
      <c>
        <v>0</v>
      </c>
      <c>
        <v>16.679167</v>
      </c>
      <c>
        <v>0</v>
      </c>
    </row>
    <row>
      <c>
        <is>
          <t>1563409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17:16:44</t>
        </is>
      </c>
      <c>
        <is>
          <t>14.10.2020 19:38:58</t>
        </is>
      </c>
      <c>
        <v>2.370555555</v>
      </c>
      <c>
        <v>0</v>
      </c>
      <c>
        <v>101</v>
      </c>
      <c>
        <v>1</v>
      </c>
      <c>
        <v>12</v>
      </c>
      <c>
        <v>0</v>
      </c>
      <c>
        <v>239.426111</v>
      </c>
      <c>
        <v>2.370556</v>
      </c>
      <c>
        <v>28.446667</v>
      </c>
    </row>
    <row>
      <c>
        <is>
          <t>1568951</t>
        </is>
      </c>
      <c>
        <v>1</v>
      </c>
      <c>
        <is>
          <t>İZMİR</t>
        </is>
      </c>
      <c>
        <v>MENDERES</v>
      </c>
      <c>
        <is>
          <t>TAHTALI TM 35-22-A00001_PANCAR-2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08:26:23</t>
        </is>
      </c>
      <c>
        <is>
          <t>24.10.2020 09:05:48</t>
        </is>
      </c>
      <c>
        <v>0.656944444</v>
      </c>
      <c>
        <v>2</v>
      </c>
      <c>
        <v>6268</v>
      </c>
      <c>
        <v>416</v>
      </c>
      <c>
        <v>775</v>
      </c>
      <c>
        <v>1.313889</v>
      </c>
      <c>
        <v>4117.727775</v>
      </c>
      <c>
        <v>273.288889</v>
      </c>
      <c>
        <v>509.131944</v>
      </c>
    </row>
    <row>
      <c>
        <is>
          <t>1572977</t>
        </is>
      </c>
      <c>
        <v>1</v>
      </c>
      <c>
        <is>
          <t>İZMİR</t>
        </is>
      </c>
      <c>
        <v>MENDERES</v>
      </c>
      <c>
        <is>
          <t>KISIK TR-2 35-22-M00136_9312238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08:50:29</t>
        </is>
      </c>
      <c>
        <is>
          <t>31.10.2020 10:26:43</t>
        </is>
      </c>
      <c>
        <v>1.603888888</v>
      </c>
      <c>
        <v>0</v>
      </c>
      <c>
        <v>7</v>
      </c>
      <c>
        <v>0</v>
      </c>
      <c>
        <v>0</v>
      </c>
      <c>
        <v>0</v>
      </c>
      <c>
        <v>11.227222</v>
      </c>
      <c>
        <v>0</v>
      </c>
      <c>
        <v>0</v>
      </c>
    </row>
    <row>
      <c>
        <is>
          <t>1566274</t>
        </is>
      </c>
      <c>
        <v>1</v>
      </c>
      <c>
        <is>
          <t>İZMİR</t>
        </is>
      </c>
      <c>
        <v>MENDERES</v>
      </c>
      <c>
        <is>
          <t>KISIK TR-2 35-22-M00136_955256955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11:12:37</t>
        </is>
      </c>
      <c>
        <is>
          <t>19.10.2020 12:04:53</t>
        </is>
      </c>
      <c>
        <v>0.871111111</v>
      </c>
      <c>
        <v>0</v>
      </c>
      <c>
        <v>1</v>
      </c>
      <c>
        <v>0</v>
      </c>
      <c>
        <v>0</v>
      </c>
      <c>
        <v>0</v>
      </c>
      <c>
        <v>0.871111</v>
      </c>
      <c>
        <v>0</v>
      </c>
      <c>
        <v>0</v>
      </c>
    </row>
    <row>
      <c>
        <is>
          <t>1571380</t>
        </is>
      </c>
      <c>
        <v>1</v>
      </c>
      <c>
        <is>
          <t>MANİSA</t>
        </is>
      </c>
      <c>
        <v>YUNUSEMRE</v>
      </c>
      <c>
        <is>
          <t>ŞAMAR TR-1 45-71-M01445_953204787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22:45:40</t>
        </is>
      </c>
      <c>
        <is>
          <t>28.10.2020 23:25:57</t>
        </is>
      </c>
      <c>
        <v>0.671388888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1.342778</v>
      </c>
    </row>
    <row>
      <c>
        <is>
          <t>1566511</t>
        </is>
      </c>
      <c>
        <v>1</v>
      </c>
      <c>
        <is>
          <t>İZMİR</t>
        </is>
      </c>
      <c>
        <v>KARABURUN</v>
      </c>
      <c>
        <is>
          <t>MORDOĞAN TR-41 35-21-L00164_953357031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16:58:05</t>
        </is>
      </c>
      <c>
        <is>
          <t>19.10.2020 17:57:29</t>
        </is>
      </c>
      <c>
        <v>0.99</v>
      </c>
      <c>
        <v>0</v>
      </c>
      <c>
        <v>1</v>
      </c>
      <c>
        <v>0</v>
      </c>
      <c>
        <v>0</v>
      </c>
      <c>
        <v>0</v>
      </c>
      <c>
        <v>0.99</v>
      </c>
      <c>
        <v>0</v>
      </c>
      <c>
        <v>0</v>
      </c>
    </row>
    <row>
      <c>
        <is>
          <t>1567584</t>
        </is>
      </c>
      <c>
        <v>1</v>
      </c>
      <c>
        <is>
          <t>İZMİR</t>
        </is>
      </c>
      <c>
        <v>KARABURUN</v>
      </c>
      <c>
        <is>
          <t>ARDIÇ MAHALLESİ TR-8 35-21-L00131_953366424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17:03:27</t>
        </is>
      </c>
      <c>
        <is>
          <t>21.10.2020 18:05:29</t>
        </is>
      </c>
      <c>
        <v>1.033888888</v>
      </c>
      <c>
        <v>0</v>
      </c>
      <c>
        <v>1</v>
      </c>
      <c>
        <v>0</v>
      </c>
      <c>
        <v>0</v>
      </c>
      <c>
        <v>0</v>
      </c>
      <c>
        <v>1.033889</v>
      </c>
      <c>
        <v>0</v>
      </c>
      <c>
        <v>0</v>
      </c>
    </row>
    <row>
      <c>
        <is>
          <t>1555359</t>
        </is>
      </c>
      <c>
        <v>1</v>
      </c>
      <c>
        <is>
          <t>İZMİR</t>
        </is>
      </c>
      <c>
        <v>KARABURUN</v>
      </c>
      <c>
        <is>
          <t>ARDIÇ MAHALLESİ TR-17 35-21-L00128_35-21-L00128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14:05:07</t>
        </is>
      </c>
      <c>
        <is>
          <t>02.10.2020 17:32:06</t>
        </is>
      </c>
      <c>
        <v>3.449722222</v>
      </c>
      <c>
        <v>2</v>
      </c>
      <c>
        <v>231</v>
      </c>
      <c>
        <v>0</v>
      </c>
      <c>
        <v>2</v>
      </c>
      <c>
        <v>6.899444</v>
      </c>
      <c>
        <v>796.885833</v>
      </c>
      <c>
        <v>0</v>
      </c>
      <c>
        <v>6.899444</v>
      </c>
    </row>
    <row>
      <c>
        <is>
          <t>1554861</t>
        </is>
      </c>
      <c>
        <v>1</v>
      </c>
      <c>
        <is>
          <t>İZMİR</t>
        </is>
      </c>
      <c>
        <v>KARABURUN</v>
      </c>
      <c>
        <is>
          <t>MORDOĞAN TR-25 35-21-L00153_Ayırıcı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17:14:14</t>
        </is>
      </c>
      <c>
        <is>
          <t>01.10.2020 17:28:00</t>
        </is>
      </c>
      <c>
        <v>0.229444444</v>
      </c>
      <c>
        <v>2</v>
      </c>
      <c>
        <v>251</v>
      </c>
      <c>
        <v>0</v>
      </c>
      <c>
        <v>0</v>
      </c>
      <c>
        <v>0.458889</v>
      </c>
      <c>
        <v>57.590555</v>
      </c>
      <c>
        <v>0</v>
      </c>
      <c>
        <v>0</v>
      </c>
    </row>
    <row>
      <c>
        <is>
          <t>1557898</t>
        </is>
      </c>
      <c>
        <v>1</v>
      </c>
      <c>
        <is>
          <t>İZMİR</t>
        </is>
      </c>
      <c>
        <v>KARABURUN</v>
      </c>
      <c>
        <is>
          <t>MORDOĞAN TR-3 35-21-L00141_950269204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15:12:00</t>
        </is>
      </c>
      <c>
        <is>
          <t>07.10.2020 15:49:58</t>
        </is>
      </c>
      <c>
        <v>0.632777777</v>
      </c>
      <c>
        <v>0</v>
      </c>
      <c>
        <v>1</v>
      </c>
      <c>
        <v>0</v>
      </c>
      <c>
        <v>0</v>
      </c>
      <c>
        <v>0</v>
      </c>
      <c>
        <v>0.632778</v>
      </c>
      <c>
        <v>0</v>
      </c>
      <c>
        <v>0</v>
      </c>
    </row>
    <row>
      <c>
        <is>
          <t>1562032</t>
        </is>
      </c>
      <c>
        <v>1</v>
      </c>
      <c>
        <is>
          <t>İZMİR</t>
        </is>
      </c>
      <c>
        <v>KARABURUN</v>
      </c>
      <c>
        <is>
          <t>MORDOĞAN İM 35-21-A00002_KARABURUN 15,8 (MORDOĞAN KÖYLER)-L12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13:41:17</t>
        </is>
      </c>
      <c>
        <is>
          <t>13.10.2020 13:49:07</t>
        </is>
      </c>
      <c>
        <v>0.130555555</v>
      </c>
      <c>
        <v>0</v>
      </c>
      <c>
        <v>0</v>
      </c>
      <c>
        <v>32</v>
      </c>
      <c>
        <v>1909</v>
      </c>
      <c>
        <v>0</v>
      </c>
      <c>
        <v>0</v>
      </c>
      <c>
        <v>4.177778</v>
      </c>
      <c>
        <v>249.230554</v>
      </c>
    </row>
    <row>
      <c>
        <is>
          <t>1561687</t>
        </is>
      </c>
      <c>
        <v>1</v>
      </c>
      <c>
        <is>
          <t>İZMİR</t>
        </is>
      </c>
      <c>
        <v>KARABURUN</v>
      </c>
      <c>
        <is>
          <t>MORDOĞAN İM 35-21-A00002_ALAÇATI-3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02:08:01</t>
        </is>
      </c>
      <c>
        <is>
          <t>13.10.2020 02:36:03</t>
        </is>
      </c>
      <c>
        <v>0.467222222</v>
      </c>
      <c>
        <v>58</v>
      </c>
      <c>
        <v>5599</v>
      </c>
      <c>
        <v>41</v>
      </c>
      <c>
        <v>1628</v>
      </c>
      <c>
        <v>27.098889</v>
      </c>
      <c>
        <v>2615.977221</v>
      </c>
      <c>
        <v>19.156111</v>
      </c>
      <c>
        <v>760.637777</v>
      </c>
    </row>
    <row>
      <c>
        <is>
          <t>1559751</t>
        </is>
      </c>
      <c>
        <v>1</v>
      </c>
      <c>
        <is>
          <t>İZMİR</t>
        </is>
      </c>
      <c>
        <v>KARABURUN</v>
      </c>
      <c>
        <is>
          <t>MORDOĞAN KÖRFEZ MAHALLESİ TR-50 35-21-L00179_953367323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13:29:37</t>
        </is>
      </c>
      <c>
        <is>
          <t>09.10.2020 14:42:16</t>
        </is>
      </c>
      <c>
        <v>1.210833333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1.210833</v>
      </c>
    </row>
    <row>
      <c>
        <is>
          <t>1555650</t>
        </is>
      </c>
      <c>
        <v>1</v>
      </c>
      <c>
        <is>
          <t>İZMİR</t>
        </is>
      </c>
      <c>
        <v>TİRE</v>
      </c>
      <c>
        <is>
          <t>ÇUKURKÖY KÖK 35-29-L00034_BOĞAZİÇİ-L05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08:50:54</t>
        </is>
      </c>
      <c>
        <is>
          <t>03.10.2020 09:44:01</t>
        </is>
      </c>
      <c>
        <v>0.885277777</v>
      </c>
      <c>
        <v>0</v>
      </c>
      <c>
        <v>0</v>
      </c>
      <c>
        <v>104</v>
      </c>
      <c>
        <v>1999</v>
      </c>
      <c>
        <v>0</v>
      </c>
      <c>
        <v>0</v>
      </c>
      <c>
        <v>92.068889</v>
      </c>
      <c>
        <v>1769.670276</v>
      </c>
    </row>
    <row>
      <c>
        <is>
          <t>1562409</t>
        </is>
      </c>
      <c>
        <v>1</v>
      </c>
      <c>
        <is>
          <t>İZMİR</t>
        </is>
      </c>
      <c>
        <v>URLA</v>
      </c>
      <c>
        <is>
          <t>GÜLBAHÇE TR-4 35-19-L00144_6875203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17:37:06</t>
        </is>
      </c>
      <c>
        <is>
          <t>13.10.2020 18:17:14</t>
        </is>
      </c>
      <c>
        <v>0.668888888</v>
      </c>
      <c>
        <v>0</v>
      </c>
      <c>
        <v>0</v>
      </c>
      <c>
        <v>0</v>
      </c>
      <c>
        <v>164</v>
      </c>
      <c>
        <v>0</v>
      </c>
      <c>
        <v>0</v>
      </c>
      <c>
        <v>0</v>
      </c>
      <c>
        <v>109.697778</v>
      </c>
    </row>
    <row>
      <c>
        <is>
          <t>1565323</t>
        </is>
      </c>
      <c>
        <v>1</v>
      </c>
      <c>
        <is>
          <t>İZMİR</t>
        </is>
      </c>
      <c>
        <v>URLA</v>
      </c>
      <c>
        <is>
          <t>TATAR DM 35-19-M00256_DONANIMLI YEDEK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06:32:00</t>
        </is>
      </c>
      <c>
        <is>
          <t>18.10.2020 07:18:00</t>
        </is>
      </c>
      <c>
        <v>0.766666666</v>
      </c>
      <c>
        <v>2</v>
      </c>
      <c>
        <v>0</v>
      </c>
      <c>
        <v>49</v>
      </c>
      <c>
        <v>4036</v>
      </c>
      <c>
        <v>1.533333</v>
      </c>
      <c>
        <v>0</v>
      </c>
      <c>
        <v>37.566667</v>
      </c>
      <c>
        <v>3094.266664</v>
      </c>
    </row>
    <row>
      <c>
        <is>
          <t>1571901</t>
        </is>
      </c>
      <c>
        <v>1</v>
      </c>
      <c>
        <is>
          <t>İZMİR</t>
        </is>
      </c>
      <c>
        <v>URLA</v>
      </c>
      <c>
        <is>
          <t>GÜLBAHÇE TR-11 35-19-L00110_5859278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16:02:00</t>
        </is>
      </c>
      <c>
        <is>
          <t>29.10.2020 19:35:27</t>
        </is>
      </c>
      <c>
        <v>3.5575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28.46</v>
      </c>
    </row>
    <row>
      <c>
        <is>
          <t>1564366</t>
        </is>
      </c>
      <c>
        <v>1</v>
      </c>
      <c>
        <is>
          <t>İZMİR</t>
        </is>
      </c>
      <c>
        <v>URLA</v>
      </c>
      <c>
        <is>
          <t>TR-68 ÇAYIRÇEŞME 35-19-L00068_956675727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10:22:00</t>
        </is>
      </c>
      <c>
        <is>
          <t>16.10.2020 13:06:05</t>
        </is>
      </c>
      <c>
        <v>2.734722222</v>
      </c>
      <c>
        <v>0</v>
      </c>
      <c>
        <v>1</v>
      </c>
      <c>
        <v>0</v>
      </c>
      <c>
        <v>0</v>
      </c>
      <c>
        <v>0</v>
      </c>
      <c>
        <v>2.734722</v>
      </c>
      <c>
        <v>0</v>
      </c>
      <c>
        <v>0</v>
      </c>
    </row>
    <row>
      <c>
        <is>
          <t>1564384</t>
        </is>
      </c>
      <c>
        <v>1</v>
      </c>
      <c>
        <is>
          <t>İZMİR</t>
        </is>
      </c>
      <c>
        <v>URLA</v>
      </c>
      <c>
        <is>
          <t>TR-68 ÇAYIRÇEŞME 35-19-L00068_956674434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10:55:14</t>
        </is>
      </c>
      <c>
        <is>
          <t>16.10.2020 13:17:28</t>
        </is>
      </c>
      <c>
        <v>2.370555555</v>
      </c>
      <c>
        <v>0</v>
      </c>
      <c>
        <v>1</v>
      </c>
      <c>
        <v>0</v>
      </c>
      <c>
        <v>0</v>
      </c>
      <c>
        <v>0</v>
      </c>
      <c>
        <v>2.370556</v>
      </c>
      <c>
        <v>0</v>
      </c>
      <c>
        <v>0</v>
      </c>
    </row>
    <row>
      <c>
        <is>
          <t>1567126</t>
        </is>
      </c>
      <c>
        <v>1</v>
      </c>
      <c>
        <is>
          <t>İZMİR</t>
        </is>
      </c>
      <c>
        <v>URLA</v>
      </c>
      <c>
        <is>
          <t>TR-68 ÇAYIRÇEŞME 35-19-L00068_956674434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18:42:00</t>
        </is>
      </c>
      <c>
        <is>
          <t>20.10.2020 22:49:03</t>
        </is>
      </c>
      <c>
        <v>4.1175</v>
      </c>
      <c>
        <v>0</v>
      </c>
      <c>
        <v>1</v>
      </c>
      <c>
        <v>0</v>
      </c>
      <c>
        <v>0</v>
      </c>
      <c>
        <v>0</v>
      </c>
      <c>
        <v>4.1175</v>
      </c>
      <c>
        <v>0</v>
      </c>
      <c>
        <v>0</v>
      </c>
    </row>
    <row>
      <c>
        <is>
          <t>1562596</t>
        </is>
      </c>
      <c>
        <v>1</v>
      </c>
      <c>
        <is>
          <t>İZMİR</t>
        </is>
      </c>
      <c>
        <v>ÖDEMİŞ</v>
      </c>
      <c>
        <is>
          <t>KAYMAKÇI TR-10 35-15-M00244_950397330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20:15:14</t>
        </is>
      </c>
      <c>
        <is>
          <t>13.10.2020 21:28:57</t>
        </is>
      </c>
      <c>
        <v>1.228611111</v>
      </c>
      <c>
        <v>0</v>
      </c>
      <c>
        <v>1</v>
      </c>
      <c>
        <v>0</v>
      </c>
      <c>
        <v>0</v>
      </c>
      <c>
        <v>0</v>
      </c>
      <c>
        <v>1.228611</v>
      </c>
      <c>
        <v>0</v>
      </c>
      <c>
        <v>0</v>
      </c>
    </row>
    <row>
      <c>
        <is>
          <t>1558851</t>
        </is>
      </c>
      <c>
        <v>1</v>
      </c>
      <c>
        <is>
          <t>İZMİR</t>
        </is>
      </c>
      <c>
        <v>FOÇA</v>
      </c>
      <c>
        <is>
          <t>ILIPINAR TR-4 35-23-M00084_A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18:15:17</t>
        </is>
      </c>
      <c>
        <is>
          <t>08.10.2020 19:02:51</t>
        </is>
      </c>
      <c>
        <v>0.792777777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17.441111</v>
      </c>
    </row>
    <row>
      <c>
        <is>
          <t>1560088</t>
        </is>
      </c>
      <c>
        <v>1</v>
      </c>
      <c>
        <is>
          <t>İZMİR</t>
        </is>
      </c>
      <c>
        <v>MENEMEN</v>
      </c>
      <c>
        <is>
          <t>EMİRALEM TR-17 35-28-M00233_35-28-M00233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22:21:00</t>
        </is>
      </c>
      <c>
        <is>
          <t>09.10.2020 22:40:43</t>
        </is>
      </c>
      <c>
        <v>0.328611111</v>
      </c>
      <c>
        <v>1</v>
      </c>
      <c>
        <v>64</v>
      </c>
      <c>
        <v>0</v>
      </c>
      <c>
        <v>3</v>
      </c>
      <c>
        <v>0.328611</v>
      </c>
      <c>
        <v>21.031111</v>
      </c>
      <c>
        <v>0</v>
      </c>
      <c>
        <v>0.985833</v>
      </c>
    </row>
    <row>
      <c>
        <is>
          <t>1572283</t>
        </is>
      </c>
      <c>
        <v>1</v>
      </c>
      <c>
        <is>
          <t>İZMİR</t>
        </is>
      </c>
      <c>
        <v>MENEMEN</v>
      </c>
      <c>
        <is>
          <t>EMİRALEM TR-15 35-28-M00237_953395880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10:33:00</t>
        </is>
      </c>
      <c>
        <is>
          <t>30.10.2020 13:02:31</t>
        </is>
      </c>
      <c>
        <v>2.491944444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2.491944</v>
      </c>
    </row>
    <row>
      <c>
        <is>
          <t>1562413</t>
        </is>
      </c>
      <c>
        <v>1</v>
      </c>
      <c>
        <is>
          <t>MANİSA</t>
        </is>
      </c>
      <c>
        <v>GÖRDES</v>
      </c>
      <c>
        <is>
          <t>SALUR KÖK 45-75-M00062_OĞULDURUK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17:57:33</t>
        </is>
      </c>
      <c>
        <is>
          <t>13.10.2020 19:47:25</t>
        </is>
      </c>
      <c>
        <v>1.831111111</v>
      </c>
      <c>
        <v>0</v>
      </c>
      <c>
        <v>0</v>
      </c>
      <c>
        <v>15</v>
      </c>
      <c>
        <v>890</v>
      </c>
      <c>
        <v>0</v>
      </c>
      <c>
        <v>0</v>
      </c>
      <c>
        <v>27.466667</v>
      </c>
      <c>
        <v>1629.688889</v>
      </c>
    </row>
    <row>
      <c>
        <is>
          <t>1572201</t>
        </is>
      </c>
      <c>
        <v>1</v>
      </c>
      <c>
        <is>
          <t>MANİSA</t>
        </is>
      </c>
      <c>
        <v>GÖRDES</v>
      </c>
      <c>
        <is>
          <t>KALEMOĞLU KÖK 45-75-M00069_ÇİÇEKLİ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09:29:28</t>
        </is>
      </c>
      <c>
        <is>
          <t>30.10.2020 11:01:00</t>
        </is>
      </c>
      <c>
        <v>1.525555555</v>
      </c>
      <c>
        <v>1</v>
      </c>
      <c>
        <v>348</v>
      </c>
      <c>
        <v>12</v>
      </c>
      <c>
        <v>171</v>
      </c>
      <c>
        <v>1.525556</v>
      </c>
      <c>
        <v>530.893333</v>
      </c>
      <c>
        <v>18.306667</v>
      </c>
      <c>
        <v>260.87</v>
      </c>
    </row>
    <row>
      <c>
        <is>
          <t>1569881</t>
        </is>
      </c>
      <c>
        <v>1</v>
      </c>
      <c>
        <is>
          <t>MANİSA</t>
        </is>
      </c>
      <c>
        <v>GÖRDES</v>
      </c>
      <c>
        <is>
          <t>KAŞIKÇI KÖYÜ TR-1 45-75-M00078_B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09:26:00</t>
        </is>
      </c>
      <c>
        <is>
          <t>26.10.2020 12:42:40</t>
        </is>
      </c>
      <c>
        <v>3.277777777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360.555555</v>
      </c>
    </row>
    <row>
      <c>
        <is>
          <t>1566403</t>
        </is>
      </c>
      <c>
        <v>1</v>
      </c>
      <c>
        <is>
          <t>MANİSA</t>
        </is>
      </c>
      <c>
        <v>GÖRDES</v>
      </c>
      <c>
        <is>
          <t>ÇOMAKLIYAYLA TR-1 45-75-M00096_945598728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14:16:33</t>
        </is>
      </c>
      <c>
        <is>
          <t>19.10.2020 16:28:28</t>
        </is>
      </c>
      <c>
        <v>2.198611111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2.198611</v>
      </c>
    </row>
    <row>
      <c>
        <is>
          <t>1566112</t>
        </is>
      </c>
      <c>
        <v>1</v>
      </c>
      <c>
        <is>
          <t>MANİSA</t>
        </is>
      </c>
      <c>
        <v>GÖRDES</v>
      </c>
      <c>
        <is>
          <t>GÖRDES DM 45-75-M00050_HatBaşıAyırıcı_53135561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08:34:12</t>
        </is>
      </c>
      <c>
        <is>
          <t>19.10.2020 09:43:20</t>
        </is>
      </c>
      <c>
        <v>1.152222222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28.805556</v>
      </c>
    </row>
    <row>
      <c>
        <is>
          <t>1566505</t>
        </is>
      </c>
      <c>
        <v>1</v>
      </c>
      <c>
        <is>
          <t>MANİSA</t>
        </is>
      </c>
      <c>
        <v>GÖRDES</v>
      </c>
      <c>
        <is>
          <t>KAYACIK DEREMAHALLE TR-1 45-75-M00214_B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16:48:23</t>
        </is>
      </c>
      <c>
        <is>
          <t>19.10.2020 19:16:49</t>
        </is>
      </c>
      <c>
        <v>2.473888888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19.791111</v>
      </c>
    </row>
    <row>
      <c>
        <is>
          <t>1557921</t>
        </is>
      </c>
      <c>
        <v>1</v>
      </c>
      <c>
        <is>
          <t>MANİSA</t>
        </is>
      </c>
      <c>
        <v>GÖRDES</v>
      </c>
      <c>
        <is>
          <t>KAYACIK TR-2 45-75-M00066_C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15:47:08</t>
        </is>
      </c>
      <c>
        <is>
          <t>07.10.2020 19:32:03</t>
        </is>
      </c>
      <c>
        <v>3.748611111</v>
      </c>
      <c>
        <v>0</v>
      </c>
      <c>
        <v>2</v>
      </c>
      <c>
        <v>0</v>
      </c>
      <c>
        <v>3</v>
      </c>
      <c>
        <v>0</v>
      </c>
      <c>
        <v>7.497222</v>
      </c>
      <c>
        <v>0</v>
      </c>
      <c>
        <v>11.245833</v>
      </c>
    </row>
    <row>
      <c>
        <is>
          <t>1558857</t>
        </is>
      </c>
      <c>
        <v>1</v>
      </c>
      <c>
        <is>
          <t>MANİSA</t>
        </is>
      </c>
      <c>
        <v>GÖRDES</v>
      </c>
      <c>
        <is>
          <t>YAKAKÖY KÖK 45-75-M00067_TEPEKÖY-M02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18:30:00</t>
        </is>
      </c>
      <c>
        <is>
          <t>08.10.2020 19:20:53</t>
        </is>
      </c>
      <c>
        <v>0.848055555</v>
      </c>
      <c>
        <v>0</v>
      </c>
      <c>
        <v>0</v>
      </c>
      <c>
        <v>18</v>
      </c>
      <c>
        <v>454</v>
      </c>
      <c>
        <v>0</v>
      </c>
      <c>
        <v>0</v>
      </c>
      <c>
        <v>15.265</v>
      </c>
      <c>
        <v>385.017222</v>
      </c>
    </row>
    <row>
      <c>
        <is>
          <t>1561536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17:01:45</t>
        </is>
      </c>
      <c>
        <is>
          <t>12.10.2020 17:27:00</t>
        </is>
      </c>
      <c>
        <v>0.420833333</v>
      </c>
      <c>
        <v>0</v>
      </c>
      <c>
        <v>0</v>
      </c>
      <c>
        <v>19</v>
      </c>
      <c>
        <v>542</v>
      </c>
      <c>
        <v>0</v>
      </c>
      <c>
        <v>0</v>
      </c>
      <c>
        <v>7.995833</v>
      </c>
      <c>
        <v>228.091666</v>
      </c>
    </row>
    <row>
      <c>
        <is>
          <t>1558950</t>
        </is>
      </c>
      <c>
        <v>1</v>
      </c>
      <c>
        <is>
          <t>MANİSA</t>
        </is>
      </c>
      <c>
        <v>GÖRDES</v>
      </c>
      <c>
        <is>
          <t>YAKAKÖY ULUPINAR TR-3 45-75-M00258_Ayırıcı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19:37:52</t>
        </is>
      </c>
      <c>
        <is>
          <t>08.10.2020 20:59:02</t>
        </is>
      </c>
      <c>
        <v>1.352777777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35.172222</v>
      </c>
    </row>
    <row>
      <c>
        <is>
          <t>1567582</t>
        </is>
      </c>
      <c>
        <v>1</v>
      </c>
      <c>
        <is>
          <t>MANİSA</t>
        </is>
      </c>
      <c>
        <v>GÖRDES</v>
      </c>
      <c>
        <is>
          <t>YAKAKÖY ULUBEY TR-2 45-75-M00223_945616663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17:06:22</t>
        </is>
      </c>
      <c>
        <is>
          <t>22.10.2020 00:37:22</t>
        </is>
      </c>
      <c>
        <v>7.516666666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7.516667</v>
      </c>
    </row>
    <row>
      <c>
        <is>
          <t>1567970</t>
        </is>
      </c>
      <c>
        <v>1</v>
      </c>
      <c>
        <is>
          <t>MANİSA</t>
        </is>
      </c>
      <c>
        <v>GÖRDES</v>
      </c>
      <c>
        <is>
          <t>BOYALI ÇAYBAŞI TR-1 45-75-M00267_A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22.10.2020 12:08:41</t>
        </is>
      </c>
      <c>
        <is>
          <t>22.10.2020 16:36:57</t>
        </is>
      </c>
      <c>
        <v>4.470972222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13.412917</v>
      </c>
    </row>
    <row>
      <c>
        <is>
          <t>1565863</t>
        </is>
      </c>
      <c>
        <v>1</v>
      </c>
      <c>
        <is>
          <t>MANİSA</t>
        </is>
      </c>
      <c>
        <v>GÖRDES</v>
      </c>
      <c>
        <is>
          <t>BOYALI ÇAYBAŞI TR-2 45-75-M00268_49464151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17:06:09</t>
        </is>
      </c>
      <c>
        <is>
          <t>19.10.2020 01:32:01</t>
        </is>
      </c>
      <c>
        <v>8.431111111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16.862222</v>
      </c>
    </row>
    <row>
      <c>
        <is>
          <t>1559461</t>
        </is>
      </c>
      <c>
        <v>1</v>
      </c>
      <c>
        <is>
          <t>MANİSA</t>
        </is>
      </c>
      <c>
        <v>GÖRDES</v>
      </c>
      <c>
        <is>
          <t>YAKAKÖY ULUPINAR TR-3 45-75-M00258_Ayırıcı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09:42:45</t>
        </is>
      </c>
      <c>
        <is>
          <t>09.10.2020 20:43:35</t>
        </is>
      </c>
      <c>
        <v>11.013888888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286.361111</v>
      </c>
    </row>
    <row>
      <c>
        <is>
          <t>1560551</t>
        </is>
      </c>
      <c>
        <v>1</v>
      </c>
      <c>
        <is>
          <t>MANİSA</t>
        </is>
      </c>
      <c>
        <v>GÖRDES</v>
      </c>
      <c>
        <is>
          <t>OĞULDURUK TR-1 45-75-M00185_Ayırıcı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17:06:22</t>
        </is>
      </c>
      <c>
        <is>
          <t>10.10.2020 17:12:00</t>
        </is>
      </c>
      <c>
        <v>0.093888888</v>
      </c>
      <c>
        <v>0</v>
      </c>
      <c>
        <v>0</v>
      </c>
      <c>
        <v>2</v>
      </c>
      <c>
        <v>192</v>
      </c>
      <c>
        <v>0</v>
      </c>
      <c>
        <v>0</v>
      </c>
      <c>
        <v>0.187778</v>
      </c>
      <c>
        <v>18.026666</v>
      </c>
    </row>
    <row>
      <c>
        <is>
          <t>1566636</t>
        </is>
      </c>
      <c>
        <v>1</v>
      </c>
      <c>
        <is>
          <t>MANİSA</t>
        </is>
      </c>
      <c>
        <v>GÖRDES</v>
      </c>
      <c>
        <is>
          <t>OĞULDURUK TR-1 45-75-M00185_945602389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22:17:22</t>
        </is>
      </c>
      <c>
        <is>
          <t>20.10.2020 03:23:47</t>
        </is>
      </c>
      <c>
        <v>5.106944444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5.106944</v>
      </c>
    </row>
    <row>
      <c>
        <is>
          <t>1563847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12:10:00</t>
        </is>
      </c>
      <c>
        <is>
          <t>15.10.2020 13:57:24</t>
        </is>
      </c>
      <c>
        <v>1.79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32.22</v>
      </c>
    </row>
    <row>
      <c>
        <is>
          <t>1563070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11:20:19</t>
        </is>
      </c>
      <c>
        <is>
          <t>14.10.2020 15:36:06</t>
        </is>
      </c>
      <c>
        <v>4.263055555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46.893611</v>
      </c>
    </row>
    <row>
      <c>
        <is>
          <t>1572621</t>
        </is>
      </c>
      <c>
        <v>1</v>
      </c>
      <c>
        <is>
          <t>MANİSA</t>
        </is>
      </c>
      <c>
        <v>GÖRDES</v>
      </c>
      <c>
        <is>
          <t>ÇİĞLİLER OKÇULAR 45-75-M00236_D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17:09:19</t>
        </is>
      </c>
      <c>
        <is>
          <t>30.10.2020 19:50:12</t>
        </is>
      </c>
      <c>
        <v>2.681388888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34.858056</v>
      </c>
    </row>
    <row>
      <c>
        <is>
          <t>1554779</t>
        </is>
      </c>
      <c>
        <v>1</v>
      </c>
      <c>
        <is>
          <t>MANİSA</t>
        </is>
      </c>
      <c>
        <v>GÖRDES</v>
      </c>
      <c>
        <is>
          <t>KAYACIK KÖK 45-75-M00065_YAKAKÖY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14:42:52</t>
        </is>
      </c>
      <c>
        <is>
          <t>01.10.2020 15:12:00</t>
        </is>
      </c>
      <c>
        <v>0.485555555</v>
      </c>
      <c>
        <v>0</v>
      </c>
      <c>
        <v>0</v>
      </c>
      <c>
        <v>75</v>
      </c>
      <c>
        <v>2415</v>
      </c>
      <c>
        <v>0</v>
      </c>
      <c>
        <v>0</v>
      </c>
      <c>
        <v>36.416667</v>
      </c>
      <c>
        <v>1172.616665</v>
      </c>
    </row>
    <row>
      <c>
        <is>
          <t>1565858</t>
        </is>
      </c>
      <c>
        <v>1</v>
      </c>
      <c>
        <is>
          <t>MANİSA</t>
        </is>
      </c>
      <c>
        <v>GÖRDES</v>
      </c>
      <c>
        <is>
          <t>KAYACIK KÖK 45-75-M00065_HatBaşıAyırıcı_53135658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17:12:24</t>
        </is>
      </c>
      <c>
        <is>
          <t>19.10.2020 00:23:35</t>
        </is>
      </c>
      <c>
        <v>7.186388888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273.082778</v>
      </c>
    </row>
    <row>
      <c>
        <is>
          <t>1555375</t>
        </is>
      </c>
      <c>
        <v>1</v>
      </c>
      <c>
        <is>
          <t>MANİSA</t>
        </is>
      </c>
      <c>
        <v>GÖRDES</v>
      </c>
      <c>
        <is>
          <t>ALACAYAKA TR-1 45-75-M00212_A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14:44:00</t>
        </is>
      </c>
      <c>
        <is>
          <t>02.10.2020 16:41:28</t>
        </is>
      </c>
      <c>
        <v>1.957777777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5.873333</v>
      </c>
    </row>
    <row>
      <c>
        <is>
          <t>1554848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16:44:38</t>
        </is>
      </c>
      <c>
        <is>
          <t>01.10.2020 19:56:59</t>
        </is>
      </c>
      <c>
        <v>3.205833333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60.910833</v>
      </c>
    </row>
    <row>
      <c>
        <is>
          <t>1554918</t>
        </is>
      </c>
      <c>
        <v>1</v>
      </c>
      <c>
        <is>
          <t>MANİSA</t>
        </is>
      </c>
      <c>
        <v>GÖRDES</v>
      </c>
      <c>
        <is>
          <t>ALACAYAKA TR-1 45-75-M00212_B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18:17:56</t>
        </is>
      </c>
      <c>
        <is>
          <t>01.10.2020 20:25:32</t>
        </is>
      </c>
      <c>
        <v>2.126666666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8.506667</v>
      </c>
    </row>
    <row>
      <c>
        <is>
          <t>1554962</t>
        </is>
      </c>
      <c>
        <v>1</v>
      </c>
      <c>
        <is>
          <t>MANİSA</t>
        </is>
      </c>
      <c>
        <v>GÖRDES</v>
      </c>
      <c>
        <is>
          <t>KAYACIK KÖK 45-75-M00065_KAYACIK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20:50:42</t>
        </is>
      </c>
      <c>
        <is>
          <t>01.10.2020 21:29:12</t>
        </is>
      </c>
      <c>
        <v>0.641666666</v>
      </c>
      <c>
        <v>6</v>
      </c>
      <c>
        <v>375</v>
      </c>
      <c>
        <v>0</v>
      </c>
      <c>
        <v>18</v>
      </c>
      <c>
        <v>3.85</v>
      </c>
      <c>
        <v>240.625</v>
      </c>
      <c>
        <v>0</v>
      </c>
      <c>
        <v>11.55</v>
      </c>
    </row>
    <row>
      <c>
        <is>
          <t>1554502</t>
        </is>
      </c>
      <c>
        <v>1</v>
      </c>
      <c>
        <is>
          <t>MANİSA</t>
        </is>
      </c>
      <c>
        <v>GÖRDES</v>
      </c>
      <c>
        <is>
          <t>ALACAYAKA TR-1 45-75-M00212_A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08:05:27</t>
        </is>
      </c>
      <c>
        <is>
          <t>01.10.2020 09:22:27</t>
        </is>
      </c>
      <c>
        <v>1.283333333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3.85</v>
      </c>
    </row>
    <row>
      <c>
        <is>
          <t>1562581</t>
        </is>
      </c>
      <c>
        <v>1</v>
      </c>
      <c>
        <is>
          <t>MANİSA</t>
        </is>
      </c>
      <c>
        <v>GÖRDES</v>
      </c>
      <c>
        <is>
          <t>FUNDACIK KÖK 45-75-M00068_HatBaşıAyırıcı_53135125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20:08:15</t>
        </is>
      </c>
      <c>
        <is>
          <t>13.10.2020 22:14:25</t>
        </is>
      </c>
      <c>
        <v>2.102777777</v>
      </c>
      <c>
        <v>0</v>
      </c>
      <c>
        <v>0</v>
      </c>
      <c>
        <v>5</v>
      </c>
      <c>
        <v>33</v>
      </c>
      <c>
        <v>0</v>
      </c>
      <c>
        <v>0</v>
      </c>
      <c>
        <v>10.513889</v>
      </c>
      <c>
        <v>69.391667</v>
      </c>
    </row>
    <row>
      <c>
        <is>
          <t>1571131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14:44:00</t>
        </is>
      </c>
      <c>
        <is>
          <t>28.10.2020 16:13:50</t>
        </is>
      </c>
      <c>
        <v>1.497222222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28.447222</v>
      </c>
    </row>
    <row>
      <c>
        <is>
          <t>1562483</t>
        </is>
      </c>
      <c>
        <v>1</v>
      </c>
      <c>
        <is>
          <t>MANİSA</t>
        </is>
      </c>
      <c>
        <v>GÖRDES</v>
      </c>
      <c>
        <is>
          <t>KAYACIK DEREMAHALLE TR-1 45-75-M00214_B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18:35:52</t>
        </is>
      </c>
      <c>
        <is>
          <t>13.10.2020 21:24:55</t>
        </is>
      </c>
      <c>
        <v>2.8175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22.54</v>
      </c>
    </row>
    <row>
      <c>
        <is>
          <t>1565635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13:32:00</t>
        </is>
      </c>
      <c>
        <is>
          <t>18.10.2020 16:28:00</t>
        </is>
      </c>
      <c>
        <v>2.933333333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73.333333</v>
      </c>
    </row>
    <row>
      <c>
        <is>
          <t>1563145</t>
        </is>
      </c>
      <c>
        <v>1</v>
      </c>
      <c>
        <is>
          <t>MANİSA</t>
        </is>
      </c>
      <c>
        <v>GÖRDES</v>
      </c>
      <c>
        <is>
          <t>KAYACIK YANIKDAĞ TR-2 45-75-M00198_Ayırıcı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12:16:49</t>
        </is>
      </c>
      <c>
        <is>
          <t>14.10.2020 17:42:26</t>
        </is>
      </c>
      <c>
        <v>5.426944444</v>
      </c>
      <c>
        <v>0</v>
      </c>
      <c>
        <v>0</v>
      </c>
      <c>
        <v>1</v>
      </c>
      <c>
        <v>38</v>
      </c>
      <c>
        <v>0</v>
      </c>
      <c>
        <v>0</v>
      </c>
      <c>
        <v>5.426944</v>
      </c>
      <c>
        <v>206.223889</v>
      </c>
    </row>
    <row>
      <c>
        <is>
          <t>1559509</t>
        </is>
      </c>
      <c>
        <v>1</v>
      </c>
      <c>
        <is>
          <t>İZMİR</t>
        </is>
      </c>
      <c>
        <v>KARABURUN</v>
      </c>
      <c>
        <is>
          <t>MORDOĞAN TR-26 35-21-L00209_953362521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09:48:01</t>
        </is>
      </c>
      <c>
        <is>
          <t>09.10.2020 15:08:08</t>
        </is>
      </c>
      <c>
        <v>5.335277777</v>
      </c>
      <c>
        <v>0</v>
      </c>
      <c>
        <v>1</v>
      </c>
      <c>
        <v>0</v>
      </c>
      <c>
        <v>0</v>
      </c>
      <c>
        <v>0</v>
      </c>
      <c>
        <v>5.335278</v>
      </c>
      <c>
        <v>0</v>
      </c>
      <c>
        <v>0</v>
      </c>
    </row>
    <row>
      <c>
        <is>
          <t>1556182</t>
        </is>
      </c>
      <c>
        <v>1</v>
      </c>
      <c>
        <is>
          <t>MANİSA</t>
        </is>
      </c>
      <c>
        <v>SARIGÖL</v>
      </c>
      <c>
        <is>
          <t>AFŞAR TR-2 45-79-M00344_945572652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11:40:47</t>
        </is>
      </c>
      <c>
        <is>
          <t>04.10.2020 13:24:42</t>
        </is>
      </c>
      <c>
        <v>1.731944444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1.731944</v>
      </c>
    </row>
    <row>
      <c>
        <is>
          <t>1572860</t>
        </is>
      </c>
      <c>
        <v>1</v>
      </c>
      <c>
        <is>
          <t>İZMİR</t>
        </is>
      </c>
      <c>
        <v>KARABURUN</v>
      </c>
      <c>
        <is>
          <t>KARABURUN TR-9A 35-21-L00043_B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22:30:02</t>
        </is>
      </c>
      <c>
        <is>
          <t>31.10.2020 03:01:32</t>
        </is>
      </c>
      <c>
        <v>4.525</v>
      </c>
      <c>
        <v>0</v>
      </c>
      <c>
        <v>10</v>
      </c>
      <c>
        <v>0</v>
      </c>
      <c>
        <v>0</v>
      </c>
      <c>
        <v>0</v>
      </c>
      <c>
        <v>45.25</v>
      </c>
      <c>
        <v>0</v>
      </c>
      <c>
        <v>0</v>
      </c>
    </row>
    <row>
      <c>
        <is>
          <t>1573374</t>
        </is>
      </c>
      <c>
        <v>1</v>
      </c>
      <c>
        <is>
          <t>İZMİR</t>
        </is>
      </c>
      <c>
        <v>KARABURUN</v>
      </c>
      <c>
        <is>
          <t>KARABURUN TR-4/19 35-21-L00004_953367763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18:35:00</t>
        </is>
      </c>
      <c>
        <is>
          <t>31.10.2020 19:39:29</t>
        </is>
      </c>
      <c>
        <v>1.074722222</v>
      </c>
      <c>
        <v>0</v>
      </c>
      <c>
        <v>2</v>
      </c>
      <c>
        <v>0</v>
      </c>
      <c>
        <v>0</v>
      </c>
      <c>
        <v>0</v>
      </c>
      <c>
        <v>2.149444</v>
      </c>
      <c>
        <v>0</v>
      </c>
      <c>
        <v>0</v>
      </c>
    </row>
    <row>
      <c>
        <is>
          <t>1555691</t>
        </is>
      </c>
      <c>
        <v>1</v>
      </c>
      <c>
        <is>
          <t>İZMİR</t>
        </is>
      </c>
      <c>
        <v>ÖDEMİŞ</v>
      </c>
      <c>
        <is>
          <t>PİRİNÇÇİ TR-1 35-15-L00100_35-15-L00100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03.10.2020 09:45:16</t>
        </is>
      </c>
      <c>
        <is>
          <t>03.10.2020 12:08:09</t>
        </is>
      </c>
      <c>
        <v>2.381198888</v>
      </c>
      <c>
        <v>0</v>
      </c>
      <c>
        <v>0</v>
      </c>
      <c>
        <v>1</v>
      </c>
      <c>
        <v>26</v>
      </c>
      <c>
        <v>0</v>
      </c>
      <c>
        <v>0</v>
      </c>
      <c>
        <v>2.381199</v>
      </c>
      <c>
        <v>61.911171</v>
      </c>
    </row>
    <row>
      <c>
        <is>
          <t>1570166</t>
        </is>
      </c>
      <c>
        <v>1</v>
      </c>
      <c>
        <is>
          <t>İZMİR</t>
        </is>
      </c>
      <c>
        <v>ÖDEMİŞ</v>
      </c>
      <c>
        <is>
          <t>BIÇAKÇI OVACIK TR-5 35-15-L00084_C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15:12:05</t>
        </is>
      </c>
      <c>
        <is>
          <t>26.10.2020 18:23:01</t>
        </is>
      </c>
      <c>
        <v>3.182222222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133.653333</v>
      </c>
    </row>
    <row>
      <c>
        <is>
          <t>1563919</t>
        </is>
      </c>
      <c>
        <v>1</v>
      </c>
      <c>
        <is>
          <t>MANİSA</t>
        </is>
      </c>
      <c>
        <v>SARUHANLI</v>
      </c>
      <c>
        <is>
          <t>SARIÇAM TR-1 45-80-M00161_956535888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13:43:56</t>
        </is>
      </c>
      <c>
        <is>
          <t>15.10.2020 17:24:00</t>
        </is>
      </c>
      <c>
        <v>3.667777777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3.667778</v>
      </c>
    </row>
    <row>
      <c>
        <is>
          <t>1563022</t>
        </is>
      </c>
      <c>
        <v>1</v>
      </c>
      <c>
        <is>
          <t>MANİSA</t>
        </is>
      </c>
      <c>
        <v>ALAŞEHİR</v>
      </c>
      <c>
        <is>
          <t>ÇAKIRCA ALİ TR-2 45-73-M00560_945647345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10:30:30</t>
        </is>
      </c>
      <c>
        <is>
          <t>14.10.2020 11:16:07</t>
        </is>
      </c>
      <c>
        <v>0.760277777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0.760278</v>
      </c>
    </row>
    <row>
      <c>
        <is>
          <t>1568524</t>
        </is>
      </c>
      <c>
        <v>1</v>
      </c>
      <c>
        <is>
          <t>MANİSA</t>
        </is>
      </c>
      <c>
        <v>ALAŞEHİR</v>
      </c>
      <c>
        <is>
          <t>ÇAKIRCA ALİ TR-2 45-73-M00560_45-73-M00560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10:54:00</t>
        </is>
      </c>
      <c>
        <is>
          <t>23.10.2020 11:52:47</t>
        </is>
      </c>
      <c>
        <v>0.979722222</v>
      </c>
      <c>
        <v>0</v>
      </c>
      <c>
        <v>0</v>
      </c>
      <c>
        <v>1</v>
      </c>
      <c>
        <v>45</v>
      </c>
      <c>
        <v>0</v>
      </c>
      <c>
        <v>0</v>
      </c>
      <c>
        <v>0.979722</v>
      </c>
      <c>
        <v>44.0875</v>
      </c>
    </row>
    <row>
      <c>
        <is>
          <t>1568525</t>
        </is>
      </c>
      <c>
        <v>1</v>
      </c>
      <c>
        <is>
          <t>MANİSA</t>
        </is>
      </c>
      <c>
        <v>ALAŞEHİR</v>
      </c>
      <c>
        <is>
          <t>ÇAKIRCA ALİ TR-2 45-73-M00560_A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11:43:00</t>
        </is>
      </c>
      <c>
        <is>
          <t>23.10.2020 12:34:14</t>
        </is>
      </c>
      <c>
        <v>0.853888888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5.977222</v>
      </c>
    </row>
    <row>
      <c>
        <is>
          <t>1560445</t>
        </is>
      </c>
      <c>
        <v>1</v>
      </c>
      <c>
        <is>
          <t>MANİSA</t>
        </is>
      </c>
      <c>
        <v>AKHİSAR</v>
      </c>
      <c>
        <is>
          <t>TR-1/59 45-72-M00059_956509023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14:09:12</t>
        </is>
      </c>
      <c>
        <is>
          <t>10.10.2020 21:33:44</t>
        </is>
      </c>
      <c>
        <v>7.408888888</v>
      </c>
      <c>
        <v>0</v>
      </c>
      <c>
        <v>5</v>
      </c>
      <c>
        <v>0</v>
      </c>
      <c>
        <v>0</v>
      </c>
      <c>
        <v>0</v>
      </c>
      <c>
        <v>37.044444</v>
      </c>
      <c>
        <v>0</v>
      </c>
      <c>
        <v>0</v>
      </c>
    </row>
    <row>
      <c>
        <is>
          <t>1565933</t>
        </is>
      </c>
      <c>
        <v>1</v>
      </c>
      <c>
        <is>
          <t>MANİSA</t>
        </is>
      </c>
      <c>
        <v>DEMİRCİ</v>
      </c>
      <c>
        <is>
          <t>YEŞİLDERE TR 45-74-M00190_A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19:02:05</t>
        </is>
      </c>
      <c>
        <is>
          <t>18.10.2020 22:26:07</t>
        </is>
      </c>
      <c>
        <v>3.400555555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142.823333</v>
      </c>
    </row>
    <row>
      <c>
        <is>
          <t>1563090</t>
        </is>
      </c>
      <c>
        <v>1</v>
      </c>
      <c>
        <is>
          <t>MANİSA</t>
        </is>
      </c>
      <c>
        <v>AKHİSAR</v>
      </c>
      <c>
        <is>
          <t>KAYALIOĞLU TR-4 45-72-L00075_956489509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11:47:00</t>
        </is>
      </c>
      <c>
        <is>
          <t>14.10.2020 13:40:25</t>
        </is>
      </c>
      <c>
        <v>1.890277777</v>
      </c>
      <c>
        <v>0</v>
      </c>
      <c>
        <v>1</v>
      </c>
      <c>
        <v>0</v>
      </c>
      <c>
        <v>0</v>
      </c>
      <c>
        <v>0</v>
      </c>
      <c>
        <v>1.890278</v>
      </c>
      <c>
        <v>0</v>
      </c>
      <c>
        <v>0</v>
      </c>
    </row>
    <row>
      <c>
        <is>
          <t>1568005</t>
        </is>
      </c>
      <c>
        <v>1</v>
      </c>
      <c>
        <is>
          <t>MANİSA</t>
        </is>
      </c>
      <c>
        <v>AKHİSAR</v>
      </c>
      <c>
        <is>
          <t>KAYALIOĞLU TR-7 45-72-L00072_956489430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13:07:29</t>
        </is>
      </c>
      <c>
        <is>
          <t>22.10.2020 13:54:07</t>
        </is>
      </c>
      <c>
        <v>0.777222222</v>
      </c>
      <c>
        <v>0</v>
      </c>
      <c>
        <v>1</v>
      </c>
      <c>
        <v>0</v>
      </c>
      <c>
        <v>0</v>
      </c>
      <c>
        <v>0</v>
      </c>
      <c>
        <v>0.777222</v>
      </c>
      <c>
        <v>0</v>
      </c>
      <c>
        <v>0</v>
      </c>
    </row>
    <row>
      <c>
        <is>
          <t>1570807</t>
        </is>
      </c>
      <c>
        <v>1</v>
      </c>
      <c>
        <is>
          <t>MANİSA</t>
        </is>
      </c>
      <c>
        <v>AKHİSAR</v>
      </c>
      <c>
        <is>
          <t>KAYALIOĞLU TR-7 45-72-L00072_956489432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17:20:06</t>
        </is>
      </c>
      <c>
        <is>
          <t>27.10.2020 18:48:48</t>
        </is>
      </c>
      <c>
        <v>1.478333333</v>
      </c>
      <c>
        <v>0</v>
      </c>
      <c>
        <v>1</v>
      </c>
      <c>
        <v>0</v>
      </c>
      <c>
        <v>0</v>
      </c>
      <c>
        <v>0</v>
      </c>
      <c>
        <v>1.478333</v>
      </c>
      <c>
        <v>0</v>
      </c>
      <c>
        <v>0</v>
      </c>
    </row>
    <row>
      <c>
        <is>
          <t>1560084</t>
        </is>
      </c>
      <c>
        <v>1</v>
      </c>
      <c>
        <is>
          <t>İZMİR</t>
        </is>
      </c>
      <c>
        <v>ÖDEMİŞ</v>
      </c>
      <c>
        <is>
          <t>BUCAK TR-3 35-15-L01148_950354780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21:56:46</t>
        </is>
      </c>
      <c>
        <is>
          <t>10.10.2020 00:24:15</t>
        </is>
      </c>
      <c>
        <v>2.458055555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2.458056</v>
      </c>
    </row>
    <row>
      <c>
        <is>
          <t>1572896</t>
        </is>
      </c>
      <c>
        <v>1</v>
      </c>
      <c>
        <is>
          <t>MANİSA</t>
        </is>
      </c>
      <c>
        <v>ALAŞEHİR</v>
      </c>
      <c>
        <is>
          <t>EVRENLİ KÖK 45-73-M00139_EVRENLİ OSMANİYE KOZLUCA-M06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00:28:05</t>
        </is>
      </c>
      <c>
        <is>
          <t>31.10.2020 00:48:00</t>
        </is>
      </c>
      <c>
        <v>0.331944444</v>
      </c>
      <c>
        <v>0</v>
      </c>
      <c>
        <v>0</v>
      </c>
      <c>
        <v>28</v>
      </c>
      <c>
        <v>583</v>
      </c>
      <c>
        <v>0</v>
      </c>
      <c>
        <v>0</v>
      </c>
      <c>
        <v>9.294444</v>
      </c>
      <c>
        <v>193.523611</v>
      </c>
    </row>
    <row>
      <c>
        <is>
          <t>1566627</t>
        </is>
      </c>
      <c>
        <v>1</v>
      </c>
      <c>
        <is>
          <t>İZMİR</t>
        </is>
      </c>
      <c>
        <v>TİRE</v>
      </c>
      <c>
        <is>
          <t>BOYNUYOĞUN KÖK 35-29-L00051_HatBaşıAyırıcı_53138628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21:58:59</t>
        </is>
      </c>
      <c>
        <is>
          <t>19.10.2020 22:19:22</t>
        </is>
      </c>
      <c>
        <v>0.339722222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7.134167</v>
      </c>
    </row>
    <row>
      <c>
        <is>
          <t>1567652</t>
        </is>
      </c>
      <c>
        <v>1</v>
      </c>
      <c>
        <is>
          <t>İZMİR</t>
        </is>
      </c>
      <c>
        <v>MENEMEN</v>
      </c>
      <c>
        <is>
          <t>EMİRALEM TR-18 KÖK 35-28-M00239_EMİRALEM TR-7/EMİRALEM TR-13-M03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19:08:55</t>
        </is>
      </c>
      <c>
        <is>
          <t>21.10.2020 19:56:00</t>
        </is>
      </c>
      <c>
        <v>0.784722222</v>
      </c>
      <c>
        <v>17</v>
      </c>
      <c>
        <v>1579</v>
      </c>
      <c>
        <v>1</v>
      </c>
      <c>
        <v>131</v>
      </c>
      <c>
        <v>13.340278</v>
      </c>
      <c>
        <v>1239.076389</v>
      </c>
      <c>
        <v>0.784722</v>
      </c>
      <c>
        <v>102.798611</v>
      </c>
    </row>
    <row>
      <c>
        <is>
          <t>1565033</t>
        </is>
      </c>
      <c>
        <v>1</v>
      </c>
      <c>
        <is>
          <t>İZMİR</t>
        </is>
      </c>
      <c>
        <v>BORNOVA</v>
      </c>
      <c>
        <is>
          <t>M-228 35-02-M00228_966865006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13:03:48</t>
        </is>
      </c>
      <c>
        <is>
          <t>17.10.2020 15:46:21</t>
        </is>
      </c>
      <c>
        <v>2.709166666</v>
      </c>
      <c>
        <v>0</v>
      </c>
      <c>
        <v>1</v>
      </c>
      <c>
        <v>0</v>
      </c>
      <c>
        <v>0</v>
      </c>
      <c>
        <v>0</v>
      </c>
      <c>
        <v>2.709167</v>
      </c>
      <c>
        <v>0</v>
      </c>
      <c>
        <v>0</v>
      </c>
    </row>
    <row>
      <c>
        <is>
          <t>1558965</t>
        </is>
      </c>
      <c>
        <v>1</v>
      </c>
      <c>
        <is>
          <t>İZMİR</t>
        </is>
      </c>
      <c>
        <v>KARABURUN</v>
      </c>
      <c>
        <is>
          <t>KARABURUN İM 35-21-A00001_YENİ LİMAN-L03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19:42:34</t>
        </is>
      </c>
      <c>
        <is>
          <t>08.10.2020 19:57:18</t>
        </is>
      </c>
      <c>
        <v>0.245555555</v>
      </c>
      <c>
        <v>27</v>
      </c>
      <c>
        <v>335</v>
      </c>
      <c>
        <v>9</v>
      </c>
      <c>
        <v>177</v>
      </c>
      <c>
        <v>6.63</v>
      </c>
      <c>
        <v>82.261111</v>
      </c>
      <c>
        <v>2.21</v>
      </c>
      <c>
        <v>43.463333</v>
      </c>
    </row>
    <row>
      <c>
        <is>
          <t>1571259</t>
        </is>
      </c>
      <c>
        <v>1</v>
      </c>
      <c>
        <is>
          <t>İZMİR</t>
        </is>
      </c>
      <c>
        <v>KARABURUN</v>
      </c>
      <c>
        <is>
          <t>SAİPALTI TR-1 35-21-L00101_A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17:47:00</t>
        </is>
      </c>
      <c>
        <is>
          <t>28.10.2020 19:12:59</t>
        </is>
      </c>
      <c>
        <v>1.433055555</v>
      </c>
      <c>
        <v>0</v>
      </c>
      <c>
        <v>16</v>
      </c>
      <c>
        <v>0</v>
      </c>
      <c>
        <v>12</v>
      </c>
      <c>
        <v>0</v>
      </c>
      <c>
        <v>22.928889</v>
      </c>
      <c>
        <v>0</v>
      </c>
      <c>
        <v>17.196667</v>
      </c>
    </row>
    <row>
      <c>
        <is>
          <t>1561052</t>
        </is>
      </c>
      <c>
        <v>1</v>
      </c>
      <c>
        <is>
          <t>İZMİR</t>
        </is>
      </c>
      <c>
        <v>KINIK</v>
      </c>
      <c>
        <is>
          <t>YAYAKENT TR-7 35-24-M00007_35-24-M00007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18:34:26</t>
        </is>
      </c>
      <c>
        <is>
          <t>11.10.2020 19:59:00</t>
        </is>
      </c>
      <c>
        <v>1.409444444</v>
      </c>
      <c>
        <v>0</v>
      </c>
      <c>
        <v>80</v>
      </c>
      <c>
        <v>1</v>
      </c>
      <c>
        <v>5</v>
      </c>
      <c>
        <v>0</v>
      </c>
      <c>
        <v>112.755556</v>
      </c>
      <c>
        <v>1.409444</v>
      </c>
      <c>
        <v>7.047222</v>
      </c>
    </row>
    <row>
      <c>
        <is>
          <t>1558720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16:04:03</t>
        </is>
      </c>
      <c>
        <is>
          <t>08.10.2020 17:52:20</t>
        </is>
      </c>
      <c>
        <v>1.804722222</v>
      </c>
      <c>
        <v>0</v>
      </c>
      <c>
        <v>0</v>
      </c>
      <c>
        <v>15</v>
      </c>
      <c>
        <v>272</v>
      </c>
      <c>
        <v>0</v>
      </c>
      <c>
        <v>0</v>
      </c>
      <c>
        <v>27.070833</v>
      </c>
      <c>
        <v>490.884444</v>
      </c>
    </row>
    <row>
      <c>
        <is>
          <t>1568060</t>
        </is>
      </c>
      <c>
        <v>1</v>
      </c>
      <c>
        <is>
          <t>MANİSA</t>
        </is>
      </c>
      <c>
        <v>KIRKAĞAÇ</v>
      </c>
      <c>
        <is>
          <t>KIRKAĞAÇ TR-11 45-76-M00011_942992562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14:15:45</t>
        </is>
      </c>
      <c>
        <is>
          <t>22.10.2020 16:48:40</t>
        </is>
      </c>
      <c>
        <v>2.548611111</v>
      </c>
      <c>
        <v>0</v>
      </c>
      <c>
        <v>1</v>
      </c>
      <c>
        <v>0</v>
      </c>
      <c>
        <v>0</v>
      </c>
      <c>
        <v>0</v>
      </c>
      <c>
        <v>2.548611</v>
      </c>
      <c>
        <v>0</v>
      </c>
      <c>
        <v>0</v>
      </c>
    </row>
    <row>
      <c>
        <is>
          <t>1570759</t>
        </is>
      </c>
      <c>
        <v>1</v>
      </c>
      <c>
        <is>
          <t>MANİSA</t>
        </is>
      </c>
      <c>
        <v>KIRKAĞAÇ</v>
      </c>
      <c>
        <is>
          <t>KIRKAĞAÇ OTOYOL DM 45-76-M00235_AHMET EMEKLİ-M04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16:03:29</t>
        </is>
      </c>
      <c>
        <is>
          <t>27.10.2020 16:31:01</t>
        </is>
      </c>
      <c>
        <v>0.458888888</v>
      </c>
      <c>
        <v>0</v>
      </c>
      <c>
        <v>0</v>
      </c>
      <c>
        <v>13</v>
      </c>
      <c>
        <v>0</v>
      </c>
      <c>
        <v>0</v>
      </c>
      <c>
        <v>0</v>
      </c>
      <c>
        <v>5.965556</v>
      </c>
      <c>
        <v>0</v>
      </c>
    </row>
    <row>
      <c>
        <is>
          <t>1569998</t>
        </is>
      </c>
      <c>
        <v>1</v>
      </c>
      <c>
        <is>
          <t>MANİSA</t>
        </is>
      </c>
      <c>
        <v>TURGUTLU</v>
      </c>
      <c>
        <is>
          <t>TOKİ TR-1 45-83-L00136_72410727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11:27:03</t>
        </is>
      </c>
      <c>
        <is>
          <t>26.10.2020 12:58:46</t>
        </is>
      </c>
      <c>
        <v>1.528611111</v>
      </c>
      <c>
        <v>0</v>
      </c>
      <c>
        <v>303</v>
      </c>
      <c>
        <v>0</v>
      </c>
      <c>
        <v>0</v>
      </c>
      <c>
        <v>0</v>
      </c>
      <c>
        <v>463.169167</v>
      </c>
      <c>
        <v>0</v>
      </c>
      <c>
        <v>0</v>
      </c>
    </row>
    <row>
      <c>
        <is>
          <t>1565691</t>
        </is>
      </c>
      <c>
        <v>1</v>
      </c>
      <c>
        <is>
          <t>MANİSA</t>
        </is>
      </c>
      <c>
        <v>TURGUTLU</v>
      </c>
      <c>
        <is>
          <t>TR-2/113 45-83-L00113_A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14:21:32</t>
        </is>
      </c>
      <c>
        <is>
          <t>18.10.2020 16:05:13</t>
        </is>
      </c>
      <c>
        <v>1.728055555</v>
      </c>
      <c>
        <v>0</v>
      </c>
      <c>
        <v>367</v>
      </c>
      <c>
        <v>0</v>
      </c>
      <c>
        <v>0</v>
      </c>
      <c>
        <v>0</v>
      </c>
      <c>
        <v>634.196389</v>
      </c>
      <c>
        <v>0</v>
      </c>
      <c>
        <v>0</v>
      </c>
    </row>
    <row>
      <c>
        <is>
          <t>1559613</t>
        </is>
      </c>
      <c>
        <v>1</v>
      </c>
      <c>
        <is>
          <t>MANİSA</t>
        </is>
      </c>
      <c>
        <v>TURGUTLU</v>
      </c>
      <c>
        <is>
          <t>TR-2/29 45-83-L00029_955144415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11:14:22</t>
        </is>
      </c>
      <c>
        <is>
          <t>09.10.2020 12:02:34</t>
        </is>
      </c>
      <c>
        <v>0.803333333</v>
      </c>
      <c>
        <v>0</v>
      </c>
      <c>
        <v>4</v>
      </c>
      <c>
        <v>0</v>
      </c>
      <c>
        <v>0</v>
      </c>
      <c>
        <v>0</v>
      </c>
      <c>
        <v>3.213333</v>
      </c>
      <c>
        <v>0</v>
      </c>
      <c>
        <v>0</v>
      </c>
    </row>
    <row>
      <c>
        <is>
          <t>1561191</t>
        </is>
      </c>
      <c>
        <v>1</v>
      </c>
      <c>
        <is>
          <t>MANİSA</t>
        </is>
      </c>
      <c>
        <v>TURGUTLU</v>
      </c>
      <c>
        <is>
          <t>DAĞYENİKÖY TR-1 45-83-L00272_A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09:15:25</t>
        </is>
      </c>
      <c>
        <is>
          <t>12.10.2020 12:25:45</t>
        </is>
      </c>
      <c>
        <v>3.172171111</v>
      </c>
      <c>
        <v>0</v>
      </c>
      <c>
        <v>25</v>
      </c>
      <c>
        <v>0</v>
      </c>
      <c>
        <v>2</v>
      </c>
      <c>
        <v>0</v>
      </c>
      <c>
        <v>79.304278</v>
      </c>
      <c>
        <v>0</v>
      </c>
      <c>
        <v>6.344342</v>
      </c>
    </row>
    <row>
      <c>
        <is>
          <t>1561681</t>
        </is>
      </c>
      <c>
        <v>1</v>
      </c>
      <c>
        <is>
          <t>MANİSA</t>
        </is>
      </c>
      <c>
        <v>TURGUTLU</v>
      </c>
      <c>
        <is>
          <t>TR-2/76 45-83-L00076_72374539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00:46:57</t>
        </is>
      </c>
      <c>
        <is>
          <t>13.10.2020 01:09:30</t>
        </is>
      </c>
      <c>
        <v>0.375833333</v>
      </c>
      <c>
        <v>0</v>
      </c>
      <c>
        <v>107</v>
      </c>
      <c>
        <v>0</v>
      </c>
      <c>
        <v>0</v>
      </c>
      <c>
        <v>0</v>
      </c>
      <c>
        <v>40.214167</v>
      </c>
      <c>
        <v>0</v>
      </c>
      <c>
        <v>0</v>
      </c>
    </row>
    <row>
      <c>
        <is>
          <t>1561707</t>
        </is>
      </c>
      <c>
        <v>1</v>
      </c>
      <c>
        <is>
          <t>MANİSA</t>
        </is>
      </c>
      <c>
        <v>TURGUTLU</v>
      </c>
      <c>
        <is>
          <t>TR-2/96 45-83-L00096_TR-2/98-L02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06:32:09</t>
        </is>
      </c>
      <c>
        <is>
          <t>13.10.2020 06:41:53</t>
        </is>
      </c>
      <c>
        <v>0.162141666</v>
      </c>
      <c>
        <v>9</v>
      </c>
      <c>
        <v>1349</v>
      </c>
      <c>
        <v>0</v>
      </c>
      <c>
        <v>0</v>
      </c>
      <c>
        <v>1.459275</v>
      </c>
      <c>
        <v>218.729107</v>
      </c>
      <c>
        <v>0</v>
      </c>
      <c>
        <v>0</v>
      </c>
    </row>
    <row>
      <c>
        <is>
          <t>1562760</t>
        </is>
      </c>
      <c>
        <v>1</v>
      </c>
      <c>
        <is>
          <t>MANİSA</t>
        </is>
      </c>
      <c>
        <v>TURGUTLU</v>
      </c>
      <c>
        <is>
          <t>TR-2/119 45-83-M00716_955152695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00:09:04</t>
        </is>
      </c>
      <c>
        <is>
          <t>14.10.2020 00:42:28</t>
        </is>
      </c>
      <c>
        <v>0.556666666</v>
      </c>
      <c>
        <v>0</v>
      </c>
      <c>
        <v>5</v>
      </c>
      <c>
        <v>0</v>
      </c>
      <c>
        <v>0</v>
      </c>
      <c>
        <v>0</v>
      </c>
      <c>
        <v>2.783333</v>
      </c>
      <c>
        <v>0</v>
      </c>
      <c>
        <v>0</v>
      </c>
    </row>
    <row>
      <c>
        <is>
          <t>1562706</t>
        </is>
      </c>
      <c>
        <v>1</v>
      </c>
      <c>
        <is>
          <t>MANİSA</t>
        </is>
      </c>
      <c>
        <v>TURGUTLU</v>
      </c>
      <c>
        <is>
          <t>TR-2/76 45-83-L00076_72374539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21:58:14</t>
        </is>
      </c>
      <c>
        <is>
          <t>14.10.2020 00:02:26</t>
        </is>
      </c>
      <c>
        <v>2.07</v>
      </c>
      <c>
        <v>0</v>
      </c>
      <c>
        <v>107</v>
      </c>
      <c>
        <v>0</v>
      </c>
      <c>
        <v>0</v>
      </c>
      <c>
        <v>0</v>
      </c>
      <c>
        <v>221.49</v>
      </c>
      <c>
        <v>0</v>
      </c>
      <c>
        <v>0</v>
      </c>
    </row>
    <row>
      <c>
        <is>
          <t>1570505</t>
        </is>
      </c>
      <c>
        <v>1</v>
      </c>
      <c>
        <is>
          <t>MANİSA</t>
        </is>
      </c>
      <c>
        <v>TURGUTLU</v>
      </c>
      <c>
        <is>
          <t>TR-2/99 45-83-L00099_955150095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10:25:48</t>
        </is>
      </c>
      <c>
        <is>
          <t>27.10.2020 11:02:25</t>
        </is>
      </c>
      <c>
        <v>0.610277777</v>
      </c>
      <c>
        <v>0</v>
      </c>
      <c>
        <v>1</v>
      </c>
      <c>
        <v>0</v>
      </c>
      <c>
        <v>0</v>
      </c>
      <c>
        <v>0</v>
      </c>
      <c>
        <v>0.610278</v>
      </c>
      <c>
        <v>0</v>
      </c>
      <c>
        <v>0</v>
      </c>
    </row>
    <row>
      <c>
        <is>
          <t>1555791</t>
        </is>
      </c>
      <c>
        <v>1</v>
      </c>
      <c>
        <is>
          <t>MANİSA</t>
        </is>
      </c>
      <c>
        <v>TURGUTLU</v>
      </c>
      <c>
        <is>
          <t>TR-2/120-1 45-83-M00719_72373847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12:03:37</t>
        </is>
      </c>
      <c>
        <is>
          <t>03.10.2020 13:00:37</t>
        </is>
      </c>
      <c>
        <v>0.95</v>
      </c>
      <c>
        <v>0</v>
      </c>
      <c>
        <v>430</v>
      </c>
      <c>
        <v>0</v>
      </c>
      <c>
        <v>0</v>
      </c>
      <c>
        <v>0</v>
      </c>
      <c>
        <v>408.5</v>
      </c>
      <c>
        <v>0</v>
      </c>
      <c>
        <v>0</v>
      </c>
    </row>
    <row>
      <c>
        <is>
          <t>1554668</t>
        </is>
      </c>
      <c>
        <v>1</v>
      </c>
      <c>
        <is>
          <t>MANİSA</t>
        </is>
      </c>
      <c>
        <v>TURGUTLU</v>
      </c>
      <c>
        <is>
          <t>TR-2/101 45-83-L00101_955140213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11:04:48</t>
        </is>
      </c>
      <c>
        <is>
          <t>01.10.2020 11:41:10</t>
        </is>
      </c>
      <c>
        <v>0.606111111</v>
      </c>
      <c>
        <v>0</v>
      </c>
      <c>
        <v>3</v>
      </c>
      <c>
        <v>0</v>
      </c>
      <c>
        <v>0</v>
      </c>
      <c>
        <v>0</v>
      </c>
      <c>
        <v>1.818333</v>
      </c>
      <c>
        <v>0</v>
      </c>
      <c>
        <v>0</v>
      </c>
    </row>
    <row>
      <c>
        <is>
          <t>1560814</t>
        </is>
      </c>
      <c>
        <v>1</v>
      </c>
      <c>
        <is>
          <t>MANİSA</t>
        </is>
      </c>
      <c>
        <v>TURGUTLU</v>
      </c>
      <c>
        <is>
          <t>TR-2/76 45-83-L00076_72374539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09:23:11</t>
        </is>
      </c>
      <c>
        <is>
          <t>11.10.2020 10:05:33</t>
        </is>
      </c>
      <c>
        <v>0.706111111</v>
      </c>
      <c>
        <v>0</v>
      </c>
      <c>
        <v>107</v>
      </c>
      <c>
        <v>0</v>
      </c>
      <c>
        <v>0</v>
      </c>
      <c>
        <v>0</v>
      </c>
      <c>
        <v>75.553889</v>
      </c>
      <c>
        <v>0</v>
      </c>
      <c>
        <v>0</v>
      </c>
    </row>
    <row>
      <c>
        <is>
          <t>1562852</t>
        </is>
      </c>
      <c>
        <v>1</v>
      </c>
      <c>
        <is>
          <t>MANİSA</t>
        </is>
      </c>
      <c>
        <v>TURGUTLU</v>
      </c>
      <c>
        <is>
          <t>TR-2/76 45-83-L00076_72374539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08:12:26</t>
        </is>
      </c>
      <c>
        <is>
          <t>14.10.2020 13:15:50</t>
        </is>
      </c>
      <c>
        <v>5.056666666</v>
      </c>
      <c>
        <v>0</v>
      </c>
      <c>
        <v>107</v>
      </c>
      <c>
        <v>0</v>
      </c>
      <c>
        <v>0</v>
      </c>
      <c>
        <v>0</v>
      </c>
      <c>
        <v>541.063333</v>
      </c>
      <c>
        <v>0</v>
      </c>
      <c>
        <v>0</v>
      </c>
    </row>
    <row>
      <c>
        <is>
          <t>1561734</t>
        </is>
      </c>
      <c>
        <v>1</v>
      </c>
      <c>
        <is>
          <t>MANİSA</t>
        </is>
      </c>
      <c>
        <v>TURGUTLU</v>
      </c>
      <c>
        <is>
          <t>TR-2/76 45-83-L00076_C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08:27:36</t>
        </is>
      </c>
      <c>
        <is>
          <t>13.10.2020 10:07:32</t>
        </is>
      </c>
      <c>
        <v>1.665555555</v>
      </c>
      <c>
        <v>0</v>
      </c>
      <c>
        <v>101</v>
      </c>
      <c>
        <v>0</v>
      </c>
      <c>
        <v>0</v>
      </c>
      <c>
        <v>0</v>
      </c>
      <c>
        <v>168.221111</v>
      </c>
      <c>
        <v>0</v>
      </c>
      <c>
        <v>0</v>
      </c>
    </row>
    <row>
      <c>
        <is>
          <t>1561787</t>
        </is>
      </c>
      <c>
        <v>1</v>
      </c>
      <c>
        <is>
          <t>MANİSA</t>
        </is>
      </c>
      <c>
        <v>TURGUTLU</v>
      </c>
      <c>
        <is>
          <t>TR-2/98 45-83-L00098_48125308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09:19:12</t>
        </is>
      </c>
      <c>
        <is>
          <t>13.10.2020 10:52:13</t>
        </is>
      </c>
      <c>
        <v>1.550277777</v>
      </c>
      <c>
        <v>0</v>
      </c>
      <c>
        <v>258</v>
      </c>
      <c>
        <v>0</v>
      </c>
      <c>
        <v>0</v>
      </c>
      <c>
        <v>0</v>
      </c>
      <c>
        <v>399.971666</v>
      </c>
      <c>
        <v>0</v>
      </c>
      <c>
        <v>0</v>
      </c>
    </row>
    <row>
      <c>
        <is>
          <t>1564896</t>
        </is>
      </c>
      <c>
        <v>1</v>
      </c>
      <c>
        <is>
          <t>MANİSA</t>
        </is>
      </c>
      <c>
        <v>TURGUTLU</v>
      </c>
      <c>
        <is>
          <t>TR-2/98 45-83-L00098_TR-2/100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09:08:19</t>
        </is>
      </c>
      <c>
        <is>
          <t>17.10.2020 10:16:01</t>
        </is>
      </c>
      <c>
        <v>1.128058333</v>
      </c>
      <c>
        <v>3</v>
      </c>
      <c>
        <v>487</v>
      </c>
      <c>
        <v>0</v>
      </c>
      <c>
        <v>0</v>
      </c>
      <c>
        <v>3.384175</v>
      </c>
      <c>
        <v>549.364408</v>
      </c>
      <c>
        <v>0</v>
      </c>
      <c>
        <v>0</v>
      </c>
    </row>
    <row>
      <c>
        <is>
          <t>1565092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15:12:44</t>
        </is>
      </c>
      <c>
        <is>
          <t>17.10.2020 17:59:26</t>
        </is>
      </c>
      <c>
        <v>2.778333333</v>
      </c>
      <c>
        <v>16</v>
      </c>
      <c>
        <v>1128</v>
      </c>
      <c>
        <v>16</v>
      </c>
      <c>
        <v>3</v>
      </c>
      <c>
        <v>44.453333</v>
      </c>
      <c>
        <v>3133.96</v>
      </c>
      <c>
        <v>44.453333</v>
      </c>
      <c>
        <v>8.335</v>
      </c>
    </row>
    <row>
      <c>
        <is>
          <t>1558060</t>
        </is>
      </c>
      <c>
        <v>1</v>
      </c>
      <c>
        <is>
          <t>MANİSA</t>
        </is>
      </c>
      <c>
        <v>KIRKAĞAÇ</v>
      </c>
      <c>
        <is>
          <t>ALACALAR TR-1 45-76-L00087_955232695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19:45:21</t>
        </is>
      </c>
      <c>
        <is>
          <t>07.10.2020 20:52:40</t>
        </is>
      </c>
      <c>
        <v>1.121944444</v>
      </c>
      <c>
        <v>0</v>
      </c>
      <c>
        <v>1</v>
      </c>
      <c>
        <v>0</v>
      </c>
      <c>
        <v>0</v>
      </c>
      <c>
        <v>0</v>
      </c>
      <c>
        <v>1.121944</v>
      </c>
      <c>
        <v>0</v>
      </c>
      <c>
        <v>0</v>
      </c>
    </row>
    <row>
      <c>
        <is>
          <t>1562932</t>
        </is>
      </c>
      <c>
        <v>1</v>
      </c>
      <c>
        <is>
          <t>MANİSA</t>
        </is>
      </c>
      <c>
        <v>KIRKAĞAÇ</v>
      </c>
      <c>
        <is>
          <t>ALİFAKI TR-1 45-76-L00024_95000136895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09:16:04</t>
        </is>
      </c>
      <c>
        <is>
          <t>14.10.2020 10:20:04</t>
        </is>
      </c>
      <c>
        <v>1.066666666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4.266667</v>
      </c>
    </row>
    <row>
      <c>
        <is>
          <t>1570793</t>
        </is>
      </c>
      <c>
        <v>1</v>
      </c>
      <c>
        <is>
          <t>İZMİR</t>
        </is>
      </c>
      <c>
        <v>MENDERES</v>
      </c>
      <c>
        <is>
          <t>M-712 KERESTECİLER SİTESİ 35-08-M00712_M -1937-M03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16:53:30</t>
        </is>
      </c>
      <c>
        <is>
          <t>27.10.2020 21:43:09</t>
        </is>
      </c>
      <c>
        <v>4.8275</v>
      </c>
      <c>
        <v>7</v>
      </c>
      <c>
        <v>0</v>
      </c>
      <c>
        <v>0</v>
      </c>
      <c>
        <v>0</v>
      </c>
      <c>
        <v>33.7925</v>
      </c>
      <c>
        <v>0</v>
      </c>
      <c>
        <v>0</v>
      </c>
      <c>
        <v>0</v>
      </c>
    </row>
    <row>
      <c>
        <is>
          <t>1568713</t>
        </is>
      </c>
      <c>
        <v>1</v>
      </c>
      <c>
        <is>
          <t>İZMİR</t>
        </is>
      </c>
      <c>
        <v>MENDERES</v>
      </c>
      <c>
        <is>
          <t>M-1814 KISIK DM-1 35-22-M00095_SULAMA-M015 M015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16:53:21</t>
        </is>
      </c>
      <c>
        <is>
          <t>23.10.2020 18:16:00</t>
        </is>
      </c>
      <c>
        <v>1.3775</v>
      </c>
      <c>
        <v>0</v>
      </c>
      <c>
        <v>0</v>
      </c>
      <c>
        <v>3</v>
      </c>
      <c>
        <v>0</v>
      </c>
      <c>
        <v>0</v>
      </c>
      <c>
        <v>0</v>
      </c>
      <c>
        <v>4.1325</v>
      </c>
      <c>
        <v>0</v>
      </c>
    </row>
    <row>
      <c>
        <is>
          <t>1562981</t>
        </is>
      </c>
      <c>
        <v>1</v>
      </c>
      <c>
        <is>
          <t>İZMİR</t>
        </is>
      </c>
      <c>
        <v>MENDERES</v>
      </c>
      <c>
        <is>
          <t>KISIK DM-1/TR-32 35-22-M00810_KISIK METAL İŞLERİ KÖK-M01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09:33:51</t>
        </is>
      </c>
      <c>
        <is>
          <t>14.10.2020 10:27:44</t>
        </is>
      </c>
      <c>
        <v>0.898055555</v>
      </c>
      <c>
        <v>0</v>
      </c>
      <c>
        <v>32</v>
      </c>
      <c>
        <v>6</v>
      </c>
      <c>
        <v>0</v>
      </c>
      <c>
        <v>0</v>
      </c>
      <c>
        <v>28.737778</v>
      </c>
      <c>
        <v>5.388333</v>
      </c>
      <c>
        <v>0</v>
      </c>
    </row>
    <row>
      <c>
        <is>
          <t>1558290</t>
        </is>
      </c>
      <c>
        <v>1</v>
      </c>
      <c>
        <is>
          <t>İZMİR</t>
        </is>
      </c>
      <c>
        <v>MENDERES</v>
      </c>
      <c>
        <is>
          <t>METAL İŞLERİ TR-16 35-22-M00116_6744595 TR16/F2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10:05:58</t>
        </is>
      </c>
      <c>
        <is>
          <t>08.10.2020 11:15:48</t>
        </is>
      </c>
      <c>
        <v>1.163888888</v>
      </c>
      <c>
        <v>0</v>
      </c>
      <c>
        <v>5</v>
      </c>
      <c>
        <v>0</v>
      </c>
      <c>
        <v>0</v>
      </c>
      <c>
        <v>0</v>
      </c>
      <c>
        <v>5.819444</v>
      </c>
      <c>
        <v>0</v>
      </c>
      <c>
        <v>0</v>
      </c>
    </row>
    <row>
      <c>
        <is>
          <t>1556856</t>
        </is>
      </c>
      <c>
        <v>1</v>
      </c>
      <c>
        <is>
          <t>İZMİR</t>
        </is>
      </c>
      <c>
        <v>MENDERES</v>
      </c>
      <c>
        <is>
          <t>AĞAÇ İŞLERİ TR-11 35-22-M00111_955270058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18:35:46</t>
        </is>
      </c>
      <c>
        <is>
          <t>05.10.2020 19:33:40</t>
        </is>
      </c>
      <c>
        <v>0.965</v>
      </c>
      <c>
        <v>0</v>
      </c>
      <c>
        <v>1</v>
      </c>
      <c>
        <v>0</v>
      </c>
      <c>
        <v>0</v>
      </c>
      <c>
        <v>0</v>
      </c>
      <c>
        <v>0.965</v>
      </c>
      <c>
        <v>0</v>
      </c>
      <c>
        <v>0</v>
      </c>
    </row>
    <row>
      <c>
        <is>
          <t>1555535</t>
        </is>
      </c>
      <c>
        <v>1</v>
      </c>
      <c>
        <is>
          <t>İZMİR</t>
        </is>
      </c>
      <c>
        <v>MENDERES</v>
      </c>
      <c>
        <is>
          <t>AĞAÇ İŞLERİ TR-11 35-22-M00111_9738519 TR11/J1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18:25:06</t>
        </is>
      </c>
      <c>
        <is>
          <t>02.10.2020 19:23:02</t>
        </is>
      </c>
      <c>
        <v>0.965555555</v>
      </c>
      <c>
        <v>0</v>
      </c>
      <c>
        <v>7</v>
      </c>
      <c>
        <v>0</v>
      </c>
      <c>
        <v>0</v>
      </c>
      <c>
        <v>0</v>
      </c>
      <c>
        <v>6.758889</v>
      </c>
      <c>
        <v>0</v>
      </c>
      <c>
        <v>0</v>
      </c>
    </row>
    <row>
      <c>
        <is>
          <t>1555560</t>
        </is>
      </c>
      <c>
        <v>1</v>
      </c>
      <c>
        <is>
          <t>İZMİR</t>
        </is>
      </c>
      <c>
        <v>MENDERES</v>
      </c>
      <c>
        <is>
          <t>AĞAÇ İŞLERİ TR-11 35-22-M00111_9738519 TR11/J1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19:31:31</t>
        </is>
      </c>
      <c>
        <is>
          <t>02.10.2020 21:01:17</t>
        </is>
      </c>
      <c>
        <v>1.496111111</v>
      </c>
      <c>
        <v>0</v>
      </c>
      <c>
        <v>7</v>
      </c>
      <c>
        <v>0</v>
      </c>
      <c>
        <v>0</v>
      </c>
      <c>
        <v>0</v>
      </c>
      <c>
        <v>10.472778</v>
      </c>
      <c>
        <v>0</v>
      </c>
      <c>
        <v>0</v>
      </c>
    </row>
    <row>
      <c>
        <is>
          <t>1568109</t>
        </is>
      </c>
      <c>
        <v>1</v>
      </c>
      <c>
        <is>
          <t>İZMİR</t>
        </is>
      </c>
      <c>
        <v>MENDERES</v>
      </c>
      <c>
        <is>
          <t>AĞAÇ İŞLERİ TR-11 35-22-M00111_955270226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15:45:03</t>
        </is>
      </c>
      <c>
        <is>
          <t>22.10.2020 17:22:21</t>
        </is>
      </c>
      <c>
        <v>1.621666666</v>
      </c>
      <c>
        <v>0</v>
      </c>
      <c>
        <v>1</v>
      </c>
      <c>
        <v>0</v>
      </c>
      <c>
        <v>0</v>
      </c>
      <c>
        <v>0</v>
      </c>
      <c>
        <v>1.621667</v>
      </c>
      <c>
        <v>0</v>
      </c>
      <c>
        <v>0</v>
      </c>
    </row>
    <row>
      <c>
        <is>
          <t>1567377</t>
        </is>
      </c>
      <c>
        <v>1</v>
      </c>
      <c>
        <is>
          <t>MANİSA</t>
        </is>
      </c>
      <c>
        <v>TURGUTLU</v>
      </c>
      <c>
        <is>
          <t>MUSACALI TR-1 45-83-M00402_48014510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11:21:07</t>
        </is>
      </c>
      <c>
        <is>
          <t>21.10.2020 14:06:58</t>
        </is>
      </c>
      <c>
        <v>2.764166666</v>
      </c>
      <c>
        <v>0</v>
      </c>
      <c>
        <v>24</v>
      </c>
      <c>
        <v>0</v>
      </c>
      <c>
        <v>0</v>
      </c>
      <c>
        <v>0</v>
      </c>
      <c>
        <v>66.34</v>
      </c>
      <c>
        <v>0</v>
      </c>
      <c>
        <v>0</v>
      </c>
    </row>
    <row>
      <c>
        <is>
          <t>1569100</t>
        </is>
      </c>
      <c>
        <v>1</v>
      </c>
      <c>
        <is>
          <t>MANİSA</t>
        </is>
      </c>
      <c>
        <v>TURGUTLU</v>
      </c>
      <c>
        <is>
          <t>CAMBAZLI KÖK 45-84-M00005_MADEN KÖK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11:59:52</t>
        </is>
      </c>
      <c>
        <is>
          <t>24.10.2020 15:26:50</t>
        </is>
      </c>
      <c>
        <v>3.449444444</v>
      </c>
      <c>
        <v>0</v>
      </c>
      <c>
        <v>297</v>
      </c>
      <c>
        <v>71</v>
      </c>
      <c>
        <v>20</v>
      </c>
      <c>
        <v>0</v>
      </c>
      <c>
        <v>1024.485</v>
      </c>
      <c>
        <v>244.910556</v>
      </c>
      <c>
        <v>68.988889</v>
      </c>
    </row>
    <row>
      <c>
        <is>
          <t>1558915</t>
        </is>
      </c>
      <c>
        <v>1</v>
      </c>
      <c>
        <is>
          <t>MANİSA</t>
        </is>
      </c>
      <c>
        <v>TURGUTLU</v>
      </c>
      <c>
        <is>
          <t>DAĞÖREN TR-1 45-83-L00288_955158605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19:01:58</t>
        </is>
      </c>
      <c>
        <is>
          <t>08.10.2020 21:37:46</t>
        </is>
      </c>
      <c>
        <v>2.596666666</v>
      </c>
      <c>
        <v>0</v>
      </c>
      <c>
        <v>1</v>
      </c>
      <c>
        <v>0</v>
      </c>
      <c>
        <v>0</v>
      </c>
      <c>
        <v>0</v>
      </c>
      <c>
        <v>2.596667</v>
      </c>
      <c>
        <v>0</v>
      </c>
      <c>
        <v>0</v>
      </c>
    </row>
    <row>
      <c>
        <is>
          <t>1560216</t>
        </is>
      </c>
      <c>
        <v>1</v>
      </c>
      <c>
        <is>
          <t>MANİSA</t>
        </is>
      </c>
      <c>
        <v>TURGUTLU</v>
      </c>
      <c>
        <is>
          <t>SARIBEY TR-1 45-83-L00326_45-83-L00326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10.10.2020 09:02:52</t>
        </is>
      </c>
      <c>
        <is>
          <t>10.10.2020 17:34:45</t>
        </is>
      </c>
      <c>
        <v>8.531388888</v>
      </c>
      <c>
        <v>0</v>
      </c>
      <c>
        <v>70</v>
      </c>
      <c>
        <v>1</v>
      </c>
      <c>
        <v>4</v>
      </c>
      <c>
        <v>0</v>
      </c>
      <c>
        <v>597.197222</v>
      </c>
      <c>
        <v>8.531389</v>
      </c>
      <c>
        <v>34.125556</v>
      </c>
    </row>
    <row>
      <c>
        <is>
          <t>1557068</t>
        </is>
      </c>
      <c>
        <v>1</v>
      </c>
      <c>
        <is>
          <t>MANİSA</t>
        </is>
      </c>
      <c>
        <v>TURGUTLU</v>
      </c>
      <c>
        <is>
          <t>SARIBEY TR-1 45-83-L00326_Ayırıcı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09:10:39</t>
        </is>
      </c>
      <c>
        <is>
          <t>06.10.2020 17:20:08</t>
        </is>
      </c>
      <c>
        <v>8.158055555</v>
      </c>
      <c>
        <v>0</v>
      </c>
      <c>
        <v>70</v>
      </c>
      <c>
        <v>3</v>
      </c>
      <c>
        <v>4</v>
      </c>
      <c>
        <v>0</v>
      </c>
      <c>
        <v>571.063889</v>
      </c>
      <c>
        <v>24.474167</v>
      </c>
      <c>
        <v>32.632222</v>
      </c>
    </row>
    <row>
      <c>
        <is>
          <t>1557453</t>
        </is>
      </c>
      <c>
        <v>1</v>
      </c>
      <c>
        <is>
          <t>MANİSA</t>
        </is>
      </c>
      <c>
        <v>TURGUTLU</v>
      </c>
      <c>
        <is>
          <t>SARIBEY TR-1 45-83-L00326_C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18:18:37</t>
        </is>
      </c>
      <c>
        <is>
          <t>06.10.2020 21:38:26</t>
        </is>
      </c>
      <c>
        <v>3.330277777</v>
      </c>
      <c>
        <v>0</v>
      </c>
      <c>
        <v>19</v>
      </c>
      <c>
        <v>0</v>
      </c>
      <c>
        <v>1</v>
      </c>
      <c>
        <v>0</v>
      </c>
      <c>
        <v>63.275278</v>
      </c>
      <c>
        <v>0</v>
      </c>
      <c>
        <v>3.330278</v>
      </c>
    </row>
    <row>
      <c>
        <is>
          <t>1569008</t>
        </is>
      </c>
      <c>
        <v>1</v>
      </c>
      <c>
        <is>
          <t>MANİSA</t>
        </is>
      </c>
      <c>
        <v>TURGUTLU</v>
      </c>
      <c>
        <is>
          <t>SARIBEY TR-2 45-83-L00329_955162664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09:01:24</t>
        </is>
      </c>
      <c>
        <is>
          <t>24.10.2020 11:40:28</t>
        </is>
      </c>
      <c>
        <v>2.651111111</v>
      </c>
      <c>
        <v>0</v>
      </c>
      <c>
        <v>1</v>
      </c>
      <c>
        <v>0</v>
      </c>
      <c>
        <v>0</v>
      </c>
      <c>
        <v>0</v>
      </c>
      <c>
        <v>2.651111</v>
      </c>
      <c>
        <v>0</v>
      </c>
      <c>
        <v>0</v>
      </c>
    </row>
    <row>
      <c>
        <is>
          <t>1569936</t>
        </is>
      </c>
      <c>
        <v>1</v>
      </c>
      <c>
        <is>
          <t>MANİSA</t>
        </is>
      </c>
      <c>
        <v>TURGUTLU</v>
      </c>
      <c>
        <is>
          <t>SARIBEY TR-1 45-83-L00326_955163805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09:56:13</t>
        </is>
      </c>
      <c>
        <is>
          <t>26.10.2020 12:54:49</t>
        </is>
      </c>
      <c>
        <v>2.976666666</v>
      </c>
      <c>
        <v>0</v>
      </c>
      <c>
        <v>1</v>
      </c>
      <c>
        <v>0</v>
      </c>
      <c>
        <v>0</v>
      </c>
      <c>
        <v>0</v>
      </c>
      <c>
        <v>2.976667</v>
      </c>
      <c>
        <v>0</v>
      </c>
      <c>
        <v>0</v>
      </c>
    </row>
    <row>
      <c>
        <is>
          <t>1563675</t>
        </is>
      </c>
      <c>
        <v>1</v>
      </c>
      <c>
        <is>
          <t>MANİSA</t>
        </is>
      </c>
      <c>
        <v>TURGUTLU</v>
      </c>
      <c>
        <is>
          <t>SARIBEY TR-1 45-83-L00326_Ayırıcı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08:55:51</t>
        </is>
      </c>
      <c>
        <is>
          <t>15.10.2020 17:39:47</t>
        </is>
      </c>
      <c>
        <v>8.732222222</v>
      </c>
      <c>
        <v>0</v>
      </c>
      <c>
        <v>70</v>
      </c>
      <c>
        <v>3</v>
      </c>
      <c>
        <v>4</v>
      </c>
      <c>
        <v>0</v>
      </c>
      <c>
        <v>611.255556</v>
      </c>
      <c>
        <v>26.196667</v>
      </c>
      <c>
        <v>34.928889</v>
      </c>
    </row>
    <row>
      <c>
        <is>
          <t>1572798</t>
        </is>
      </c>
      <c>
        <v>1</v>
      </c>
      <c>
        <is>
          <t>MANİSA</t>
        </is>
      </c>
      <c>
        <v>TURGUTLU</v>
      </c>
      <c>
        <is>
          <t>SARIBEY TR-1 45-83-L00326_Ayırıcı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20:45:00</t>
        </is>
      </c>
      <c>
        <is>
          <t>30.10.2020 21:25:01</t>
        </is>
      </c>
      <c>
        <v>0.666944444</v>
      </c>
      <c>
        <v>0</v>
      </c>
      <c>
        <v>70</v>
      </c>
      <c>
        <v>3</v>
      </c>
      <c>
        <v>4</v>
      </c>
      <c>
        <v>0</v>
      </c>
      <c>
        <v>46.686111</v>
      </c>
      <c>
        <v>2.000833</v>
      </c>
      <c>
        <v>2.667778</v>
      </c>
    </row>
    <row>
      <c>
        <is>
          <t>1573340</t>
        </is>
      </c>
      <c>
        <v>1</v>
      </c>
      <c>
        <is>
          <t>MANİSA</t>
        </is>
      </c>
      <c>
        <v>TURGUTLU</v>
      </c>
      <c>
        <is>
          <t>SARIBEY TR-2 45-83-L00329_955170801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16:30:35</t>
        </is>
      </c>
      <c>
        <is>
          <t>31.10.2020 18:22:56</t>
        </is>
      </c>
      <c>
        <v>1.8725</v>
      </c>
      <c>
        <v>0</v>
      </c>
      <c>
        <v>1</v>
      </c>
      <c>
        <v>0</v>
      </c>
      <c>
        <v>0</v>
      </c>
      <c>
        <v>0</v>
      </c>
      <c>
        <v>1.8725</v>
      </c>
      <c>
        <v>0</v>
      </c>
      <c>
        <v>0</v>
      </c>
    </row>
    <row>
      <c>
        <is>
          <t>1561671</t>
        </is>
      </c>
      <c>
        <v>1</v>
      </c>
      <c>
        <is>
          <t>MANİSA</t>
        </is>
      </c>
      <c>
        <v>TURGUTLU</v>
      </c>
      <c>
        <is>
          <t>SİNİRLİ TR-2 45-83-M00458_964253231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22:19:49</t>
        </is>
      </c>
      <c>
        <is>
          <t>12.10.2020 23:46:40</t>
        </is>
      </c>
      <c>
        <v>1.4475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1.4475</v>
      </c>
    </row>
    <row>
      <c>
        <is>
          <t>1565851</t>
        </is>
      </c>
      <c>
        <v>1</v>
      </c>
      <c>
        <is>
          <t>MANİSA</t>
        </is>
      </c>
      <c>
        <v>TURGUTLU</v>
      </c>
      <c>
        <is>
          <t>URGANLI YENİKÖY TR-2 45-83-L00446_955157849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17:09:52</t>
        </is>
      </c>
      <c>
        <is>
          <t>18.10.2020 18:20:29</t>
        </is>
      </c>
      <c>
        <v>1.176944444</v>
      </c>
      <c>
        <v>0</v>
      </c>
      <c>
        <v>1</v>
      </c>
      <c>
        <v>0</v>
      </c>
      <c>
        <v>0</v>
      </c>
      <c>
        <v>0</v>
      </c>
      <c>
        <v>1.176944</v>
      </c>
      <c>
        <v>0</v>
      </c>
      <c>
        <v>0</v>
      </c>
    </row>
    <row>
      <c>
        <is>
          <t>1570429</t>
        </is>
      </c>
      <c>
        <v>1</v>
      </c>
      <c>
        <is>
          <t>MANİSA</t>
        </is>
      </c>
      <c>
        <v>TURGUTLU</v>
      </c>
      <c>
        <is>
          <t>YUNUSDERE TR-1 45-83-L00287_Ayırıcı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27.10.2020 09:24:10</t>
        </is>
      </c>
      <c>
        <is>
          <t>27.10.2020 16:15:27</t>
        </is>
      </c>
      <c>
        <v>6.854506388</v>
      </c>
      <c>
        <v>0</v>
      </c>
      <c>
        <v>63</v>
      </c>
      <c>
        <v>1</v>
      </c>
      <c>
        <v>5</v>
      </c>
      <c>
        <v>0</v>
      </c>
      <c>
        <v>431.833902</v>
      </c>
      <c>
        <v>6.854506</v>
      </c>
      <c>
        <v>34.272532</v>
      </c>
    </row>
    <row>
      <c>
        <is>
          <t>1557114</t>
        </is>
      </c>
      <c>
        <v>1</v>
      </c>
      <c>
        <is>
          <t>MANİSA</t>
        </is>
      </c>
      <c>
        <v>KIRKAĞAÇ</v>
      </c>
      <c>
        <is>
          <t>KIRKAĞAÇ TR-8 45-76-M00008_955246761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10:16:46</t>
        </is>
      </c>
      <c>
        <is>
          <t>06.10.2020 12:01:08</t>
        </is>
      </c>
      <c>
        <v>1.739444444</v>
      </c>
      <c>
        <v>0</v>
      </c>
      <c>
        <v>1</v>
      </c>
      <c>
        <v>0</v>
      </c>
      <c>
        <v>0</v>
      </c>
      <c>
        <v>0</v>
      </c>
      <c>
        <v>1.739444</v>
      </c>
      <c>
        <v>0</v>
      </c>
      <c>
        <v>0</v>
      </c>
    </row>
    <row>
      <c>
        <is>
          <t>1561830</t>
        </is>
      </c>
      <c>
        <v>1</v>
      </c>
      <c>
        <is>
          <t>MANİSA</t>
        </is>
      </c>
      <c>
        <v>KIRKAĞAÇ</v>
      </c>
      <c>
        <is>
          <t>KIRKAĞAÇ TR-8/A 45-76-M00229_955246777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10:03:23</t>
        </is>
      </c>
      <c>
        <is>
          <t>13.10.2020 11:37:39</t>
        </is>
      </c>
      <c>
        <v>1.571111111</v>
      </c>
      <c>
        <v>0</v>
      </c>
      <c>
        <v>1</v>
      </c>
      <c>
        <v>0</v>
      </c>
      <c>
        <v>0</v>
      </c>
      <c>
        <v>0</v>
      </c>
      <c>
        <v>1.571111</v>
      </c>
      <c>
        <v>0</v>
      </c>
      <c>
        <v>0</v>
      </c>
    </row>
    <row>
      <c>
        <is>
          <t>1555440</t>
        </is>
      </c>
      <c>
        <v>1</v>
      </c>
      <c>
        <is>
          <t>MANİSA</t>
        </is>
      </c>
      <c>
        <v>SELENDİ</v>
      </c>
      <c>
        <is>
          <t>SELENDİ DM 45-81-M00001_HatBaşıAyırıcı_53135444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15:43:53</t>
        </is>
      </c>
      <c>
        <is>
          <t>02.10.2020 17:06:19</t>
        </is>
      </c>
      <c>
        <v>1.373888888</v>
      </c>
      <c>
        <v>0</v>
      </c>
      <c>
        <v>0</v>
      </c>
      <c>
        <v>2</v>
      </c>
      <c>
        <v>27</v>
      </c>
      <c>
        <v>0</v>
      </c>
      <c>
        <v>0</v>
      </c>
      <c>
        <v>2.747778</v>
      </c>
      <c>
        <v>37.095</v>
      </c>
    </row>
    <row>
      <c>
        <is>
          <t>1570877</t>
        </is>
      </c>
      <c>
        <v>1</v>
      </c>
      <c>
        <is>
          <t>MANİSA</t>
        </is>
      </c>
      <c>
        <v>TURGUTLU</v>
      </c>
      <c>
        <is>
          <t>TR-2/80-A 45-83-L00306_955147267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20:40:58</t>
        </is>
      </c>
      <c>
        <is>
          <t>27.10.2020 21:41:35</t>
        </is>
      </c>
      <c>
        <v>1.010277777</v>
      </c>
      <c>
        <v>0</v>
      </c>
      <c>
        <v>6</v>
      </c>
      <c>
        <v>0</v>
      </c>
      <c>
        <v>0</v>
      </c>
      <c>
        <v>0</v>
      </c>
      <c>
        <v>6.061667</v>
      </c>
      <c>
        <v>0</v>
      </c>
      <c>
        <v>0</v>
      </c>
    </row>
    <row>
      <c>
        <is>
          <t>1571507</t>
        </is>
      </c>
      <c>
        <v>1</v>
      </c>
      <c>
        <is>
          <t>MANİSA</t>
        </is>
      </c>
      <c>
        <v>KIRKAĞAÇ</v>
      </c>
      <c>
        <is>
          <t>KOCAİSKAN TR-1 45-76-M00179_Ayırıcı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08:10:29</t>
        </is>
      </c>
      <c>
        <is>
          <t>29.10.2020 12:03:10</t>
        </is>
      </c>
      <c>
        <v>3.878055555</v>
      </c>
      <c>
        <v>0</v>
      </c>
      <c>
        <v>184</v>
      </c>
      <c>
        <v>1</v>
      </c>
      <c>
        <v>1</v>
      </c>
      <c>
        <v>0</v>
      </c>
      <c>
        <v>713.562222</v>
      </c>
      <c>
        <v>3.878056</v>
      </c>
      <c>
        <v>3.878056</v>
      </c>
    </row>
    <row>
      <c>
        <is>
          <t>1565639</t>
        </is>
      </c>
      <c>
        <v>1</v>
      </c>
      <c>
        <is>
          <t>MANİSA</t>
        </is>
      </c>
      <c>
        <v>TURGUTLU</v>
      </c>
      <c>
        <is>
          <t>GÜNEY DM 45-83-L00130_ÇATAL-L05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13:42:21</t>
        </is>
      </c>
      <c>
        <is>
          <t>18.10.2020 14:27:56</t>
        </is>
      </c>
      <c>
        <v>0.759722222</v>
      </c>
      <c>
        <v>0</v>
      </c>
      <c>
        <v>803</v>
      </c>
      <c>
        <v>70</v>
      </c>
      <c>
        <v>52</v>
      </c>
      <c>
        <v>0</v>
      </c>
      <c>
        <v>610.056944</v>
      </c>
      <c>
        <v>53.180556</v>
      </c>
      <c>
        <v>39.505556</v>
      </c>
    </row>
    <row>
      <c>
        <is>
          <t>1558544</t>
        </is>
      </c>
      <c>
        <v>1</v>
      </c>
      <c>
        <is>
          <t>MANİSA</t>
        </is>
      </c>
      <c>
        <v>TURGUTLU</v>
      </c>
      <c>
        <is>
          <t>GÜNEY DM 45-83-L00130_ÇATAL-L05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15:11:10</t>
        </is>
      </c>
      <c>
        <is>
          <t>08.10.2020 15:44:08</t>
        </is>
      </c>
      <c>
        <v>0.549444444</v>
      </c>
      <c>
        <v>0</v>
      </c>
      <c>
        <v>803</v>
      </c>
      <c>
        <v>70</v>
      </c>
      <c>
        <v>52</v>
      </c>
      <c>
        <v>0</v>
      </c>
      <c>
        <v>441.203889</v>
      </c>
      <c>
        <v>38.461111</v>
      </c>
      <c>
        <v>28.571111</v>
      </c>
    </row>
    <row>
      <c>
        <is>
          <t>1568080</t>
        </is>
      </c>
      <c>
        <v>1</v>
      </c>
      <c>
        <is>
          <t>MANİSA</t>
        </is>
      </c>
      <c>
        <v>TURGUTLU</v>
      </c>
      <c>
        <is>
          <t>HACIİSA TR-1 45-83-L00282_955157311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14:41:17</t>
        </is>
      </c>
      <c>
        <is>
          <t>22.10.2020 16:04:40</t>
        </is>
      </c>
      <c>
        <v>1.389722222</v>
      </c>
      <c>
        <v>0</v>
      </c>
      <c>
        <v>1</v>
      </c>
      <c>
        <v>0</v>
      </c>
      <c>
        <v>0</v>
      </c>
      <c>
        <v>0</v>
      </c>
      <c>
        <v>1.389722</v>
      </c>
      <c>
        <v>0</v>
      </c>
      <c>
        <v>0</v>
      </c>
    </row>
    <row>
      <c>
        <is>
          <t>1557456</t>
        </is>
      </c>
      <c>
        <v>1</v>
      </c>
      <c>
        <is>
          <t>MANİSA</t>
        </is>
      </c>
      <c>
        <v>TURGUTLU</v>
      </c>
      <c>
        <is>
          <t>IRLAMAZ TR-2 45-83-L00233_B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18:34:43</t>
        </is>
      </c>
      <c>
        <is>
          <t>06.10.2020 21:59:52</t>
        </is>
      </c>
      <c>
        <v>3.419166666</v>
      </c>
      <c>
        <v>0</v>
      </c>
      <c>
        <v>53</v>
      </c>
      <c>
        <v>0</v>
      </c>
      <c>
        <v>0</v>
      </c>
      <c>
        <v>0</v>
      </c>
      <c>
        <v>181.215833</v>
      </c>
      <c>
        <v>0</v>
      </c>
      <c>
        <v>0</v>
      </c>
    </row>
    <row>
      <c>
        <is>
          <t>1556250</t>
        </is>
      </c>
      <c>
        <v>1</v>
      </c>
      <c>
        <is>
          <t>MANİSA</t>
        </is>
      </c>
      <c>
        <v>TURGUTLU</v>
      </c>
      <c>
        <is>
          <t>IRLAMAZ TR-1 45-83-L00231_955165726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13:53:03</t>
        </is>
      </c>
      <c>
        <is>
          <t>04.10.2020 16:39:38</t>
        </is>
      </c>
      <c>
        <v>2.776388888</v>
      </c>
      <c>
        <v>0</v>
      </c>
      <c>
        <v>1</v>
      </c>
      <c>
        <v>0</v>
      </c>
      <c>
        <v>0</v>
      </c>
      <c>
        <v>0</v>
      </c>
      <c>
        <v>2.776389</v>
      </c>
      <c>
        <v>0</v>
      </c>
      <c>
        <v>0</v>
      </c>
    </row>
    <row>
      <c>
        <is>
          <t>1562812</t>
        </is>
      </c>
      <c>
        <v>1</v>
      </c>
      <c>
        <is>
          <t>MANİSA</t>
        </is>
      </c>
      <c>
        <v>TURGUTLU</v>
      </c>
      <c>
        <is>
          <t>TR-2/76 45-83-L00076_955154002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06:05:24</t>
        </is>
      </c>
      <c>
        <is>
          <t>14.10.2020 06:28:03</t>
        </is>
      </c>
      <c>
        <v>0.3775</v>
      </c>
      <c>
        <v>0</v>
      </c>
      <c>
        <v>7</v>
      </c>
      <c>
        <v>0</v>
      </c>
      <c>
        <v>0</v>
      </c>
      <c>
        <v>0</v>
      </c>
      <c>
        <v>2.6425</v>
      </c>
      <c>
        <v>0</v>
      </c>
      <c>
        <v>0</v>
      </c>
    </row>
    <row>
      <c>
        <is>
          <t>1570364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08:16:21</t>
        </is>
      </c>
      <c>
        <is>
          <t>27.10.2020 08:51:25</t>
        </is>
      </c>
      <c>
        <v>0.584444444</v>
      </c>
      <c>
        <v>0</v>
      </c>
      <c>
        <v>22</v>
      </c>
      <c>
        <v>84</v>
      </c>
      <c>
        <v>2</v>
      </c>
      <c>
        <v>0</v>
      </c>
      <c>
        <v>12.857778</v>
      </c>
      <c>
        <v>49.093333</v>
      </c>
      <c>
        <v>1.168889</v>
      </c>
    </row>
    <row>
      <c>
        <is>
          <t>1555447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15:55:45</t>
        </is>
      </c>
      <c>
        <is>
          <t>02.10.2020 16:14:15</t>
        </is>
      </c>
      <c>
        <v>0.308333333</v>
      </c>
      <c>
        <v>0</v>
      </c>
      <c>
        <v>22</v>
      </c>
      <c>
        <v>84</v>
      </c>
      <c>
        <v>2</v>
      </c>
      <c>
        <v>0</v>
      </c>
      <c>
        <v>6.783333</v>
      </c>
      <c>
        <v>25.9</v>
      </c>
      <c>
        <v>0.616667</v>
      </c>
    </row>
    <row>
      <c>
        <is>
          <t>1562390</t>
        </is>
      </c>
      <c>
        <v>1</v>
      </c>
      <c>
        <is>
          <t>İZMİR</t>
        </is>
      </c>
      <c>
        <v>MENDERES</v>
      </c>
      <c>
        <is>
          <t>SANCAKLI TR-4 35-22-M00156_9846314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17:40:36</t>
        </is>
      </c>
      <c>
        <is>
          <t>13.10.2020 21:35:22</t>
        </is>
      </c>
      <c>
        <v>3.912777777</v>
      </c>
      <c>
        <v>0</v>
      </c>
      <c>
        <v>22</v>
      </c>
      <c>
        <v>0</v>
      </c>
      <c>
        <v>1</v>
      </c>
      <c>
        <v>0</v>
      </c>
      <c>
        <v>86.081111</v>
      </c>
      <c>
        <v>0</v>
      </c>
      <c>
        <v>3.912778</v>
      </c>
    </row>
    <row>
      <c>
        <is>
          <t>1558954</t>
        </is>
      </c>
      <c>
        <v>1</v>
      </c>
      <c>
        <is>
          <t>MANİSA</t>
        </is>
      </c>
      <c>
        <v>KIRKAĞAÇ</v>
      </c>
      <c>
        <is>
          <t>BAŞPINAR KÖK 45-76-L00001_ALİ FAKI-BOSTANCI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19:17:26</t>
        </is>
      </c>
      <c>
        <is>
          <t>08.10.2020 19:52:50</t>
        </is>
      </c>
      <c>
        <v>0.59</v>
      </c>
      <c>
        <v>0</v>
      </c>
      <c>
        <v>587</v>
      </c>
      <c>
        <v>8</v>
      </c>
      <c>
        <v>18</v>
      </c>
      <c>
        <v>0</v>
      </c>
      <c>
        <v>346.33</v>
      </c>
      <c>
        <v>4.72</v>
      </c>
      <c>
        <v>10.62</v>
      </c>
    </row>
    <row>
      <c>
        <is>
          <t>1559758</t>
        </is>
      </c>
      <c>
        <v>1</v>
      </c>
      <c>
        <is>
          <t>MANİSA</t>
        </is>
      </c>
      <c>
        <v>KIRKAĞAÇ</v>
      </c>
      <c>
        <is>
          <t>BOSTANCI TR-1 45-76-L00025_955239836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13:38:04</t>
        </is>
      </c>
      <c>
        <is>
          <t>09.10.2020 16:35:13</t>
        </is>
      </c>
      <c>
        <v>2.9525</v>
      </c>
      <c>
        <v>0</v>
      </c>
      <c>
        <v>2</v>
      </c>
      <c>
        <v>0</v>
      </c>
      <c>
        <v>0</v>
      </c>
      <c>
        <v>0</v>
      </c>
      <c>
        <v>5.905</v>
      </c>
      <c>
        <v>0</v>
      </c>
      <c>
        <v>0</v>
      </c>
    </row>
    <row>
      <c>
        <is>
          <t>1563272</t>
        </is>
      </c>
      <c>
        <v>1</v>
      </c>
      <c>
        <is>
          <t>MANİSA</t>
        </is>
      </c>
      <c>
        <v>KIRKAĞAÇ</v>
      </c>
      <c>
        <is>
          <t>BOSTANCI TR-1 45-76-L00025_955240221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14:39:27</t>
        </is>
      </c>
      <c>
        <is>
          <t>14.10.2020 15:24:20</t>
        </is>
      </c>
      <c>
        <v>0.748055555</v>
      </c>
      <c>
        <v>0</v>
      </c>
      <c>
        <v>2</v>
      </c>
      <c>
        <v>0</v>
      </c>
      <c>
        <v>0</v>
      </c>
      <c>
        <v>0</v>
      </c>
      <c>
        <v>1.496111</v>
      </c>
      <c>
        <v>0</v>
      </c>
      <c>
        <v>0</v>
      </c>
    </row>
    <row>
      <c>
        <is>
          <t>1566179</t>
        </is>
      </c>
      <c>
        <v>1</v>
      </c>
      <c>
        <is>
          <t>MANİSA</t>
        </is>
      </c>
      <c>
        <v>KIRKAĞAÇ</v>
      </c>
      <c>
        <is>
          <t>BOSTANCI TR-1 45-76-L00025_45-76-L00025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09:17:39</t>
        </is>
      </c>
      <c>
        <is>
          <t>19.10.2020 12:59:36</t>
        </is>
      </c>
      <c>
        <v>3.699166666</v>
      </c>
      <c>
        <v>0</v>
      </c>
      <c>
        <v>264</v>
      </c>
      <c>
        <v>1</v>
      </c>
      <c>
        <v>5</v>
      </c>
      <c>
        <v>0</v>
      </c>
      <c>
        <v>976.58</v>
      </c>
      <c>
        <v>3.699167</v>
      </c>
      <c>
        <v>18.495833</v>
      </c>
    </row>
    <row>
      <c>
        <is>
          <t>1567420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12:24:29</t>
        </is>
      </c>
      <c>
        <is>
          <t>21.10.2020 13:08:50</t>
        </is>
      </c>
      <c>
        <v>0.739166666</v>
      </c>
      <c>
        <v>0</v>
      </c>
      <c>
        <v>16</v>
      </c>
      <c>
        <v>20</v>
      </c>
      <c>
        <v>2</v>
      </c>
      <c>
        <v>0</v>
      </c>
      <c>
        <v>11.826667</v>
      </c>
      <c>
        <v>14.783333</v>
      </c>
      <c>
        <v>1.478333</v>
      </c>
    </row>
    <row>
      <c>
        <is>
          <t>1564749</t>
        </is>
      </c>
      <c>
        <v>1</v>
      </c>
      <c>
        <is>
          <t>İZMİR</t>
        </is>
      </c>
      <c>
        <v>MENDERES</v>
      </c>
      <c>
        <is>
          <t>İZSU BULGURCA İÇME SUYU ÖZEL TR 35-22-M00254Ö_Ayırıcı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18:52:14</t>
        </is>
      </c>
      <c>
        <is>
          <t>16.10.2020 21:24:31</t>
        </is>
      </c>
      <c>
        <v>2.538055555</v>
      </c>
      <c>
        <v>0</v>
      </c>
      <c>
        <v>0</v>
      </c>
      <c>
        <v>1</v>
      </c>
      <c>
        <v>0</v>
      </c>
      <c>
        <v>0</v>
      </c>
      <c>
        <v>0</v>
      </c>
      <c>
        <v>2.538056</v>
      </c>
      <c>
        <v>0</v>
      </c>
    </row>
    <row>
      <c>
        <is>
          <t>1558445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13:36:31</t>
        </is>
      </c>
      <c>
        <is>
          <t>08.10.2020 14:32:52</t>
        </is>
      </c>
      <c>
        <v>0.939166666</v>
      </c>
      <c>
        <v>8</v>
      </c>
      <c>
        <v>513</v>
      </c>
      <c>
        <v>0</v>
      </c>
      <c>
        <v>0</v>
      </c>
      <c>
        <v>7.513333</v>
      </c>
      <c>
        <v>481.7925</v>
      </c>
      <c>
        <v>0</v>
      </c>
      <c>
        <v>0</v>
      </c>
    </row>
    <row>
      <c>
        <is>
          <t>1572599</t>
        </is>
      </c>
      <c>
        <v>1</v>
      </c>
      <c>
        <is>
          <t>İZMİR</t>
        </is>
      </c>
      <c>
        <v>MENDERES</v>
      </c>
      <c>
        <is>
          <t>OĞLANANASI TR-3 35-22-M00257_955269774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16:21:12</t>
        </is>
      </c>
      <c>
        <is>
          <t>30.10.2020 18:29:17</t>
        </is>
      </c>
      <c>
        <v>2.134722222</v>
      </c>
      <c>
        <v>0</v>
      </c>
      <c>
        <v>1</v>
      </c>
      <c>
        <v>0</v>
      </c>
      <c>
        <v>0</v>
      </c>
      <c>
        <v>0</v>
      </c>
      <c>
        <v>2.134722</v>
      </c>
      <c>
        <v>0</v>
      </c>
      <c>
        <v>0</v>
      </c>
    </row>
    <row>
      <c>
        <is>
          <t>1565868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17:43:49</t>
        </is>
      </c>
      <c>
        <is>
          <t>18.10.2020 18:20:43</t>
        </is>
      </c>
      <c>
        <v>0.615</v>
      </c>
      <c>
        <v>7</v>
      </c>
      <c>
        <v>312</v>
      </c>
      <c>
        <v>8</v>
      </c>
      <c>
        <v>67</v>
      </c>
      <c>
        <v>4.305</v>
      </c>
      <c>
        <v>191.88</v>
      </c>
      <c>
        <v>4.92</v>
      </c>
      <c>
        <v>41.205</v>
      </c>
    </row>
    <row>
      <c>
        <is>
          <t>1568798</t>
        </is>
      </c>
      <c>
        <v>1</v>
      </c>
      <c>
        <is>
          <t>İZMİR</t>
        </is>
      </c>
      <c>
        <v>MENDERES</v>
      </c>
      <c>
        <is>
          <t>OĞLANANASI TR-3 35-22-M00257_955257423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19:03:59</t>
        </is>
      </c>
      <c>
        <is>
          <t>23.10.2020 20:23:49</t>
        </is>
      </c>
      <c>
        <v>1.330555555</v>
      </c>
      <c>
        <v>0</v>
      </c>
      <c>
        <v>1</v>
      </c>
      <c>
        <v>0</v>
      </c>
      <c>
        <v>0</v>
      </c>
      <c>
        <v>0</v>
      </c>
      <c>
        <v>1.330556</v>
      </c>
      <c>
        <v>0</v>
      </c>
      <c>
        <v>0</v>
      </c>
    </row>
    <row>
      <c>
        <is>
          <t>1558834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18:08:54</t>
        </is>
      </c>
      <c>
        <is>
          <t>08.10.2020 19:12:41</t>
        </is>
      </c>
      <c>
        <v>1.063055555</v>
      </c>
      <c>
        <v>8</v>
      </c>
      <c>
        <v>513</v>
      </c>
      <c>
        <v>0</v>
      </c>
      <c>
        <v>0</v>
      </c>
      <c>
        <v>8.504444</v>
      </c>
      <c>
        <v>545.3475</v>
      </c>
      <c>
        <v>0</v>
      </c>
      <c>
        <v>0</v>
      </c>
    </row>
    <row>
      <c>
        <is>
          <t>1561473</t>
        </is>
      </c>
      <c>
        <v>1</v>
      </c>
      <c>
        <is>
          <t>MANİSA</t>
        </is>
      </c>
      <c>
        <v>KIRKAĞAÇ</v>
      </c>
      <c>
        <is>
          <t>KIRKAĞAÇ TR-6 45-76-M00006_955240546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15:30:55</t>
        </is>
      </c>
      <c>
        <is>
          <t>12.10.2020 19:37:44</t>
        </is>
      </c>
      <c>
        <v>4.113611111</v>
      </c>
      <c>
        <v>0</v>
      </c>
      <c>
        <v>1</v>
      </c>
      <c>
        <v>0</v>
      </c>
      <c>
        <v>0</v>
      </c>
      <c>
        <v>0</v>
      </c>
      <c>
        <v>4.113611</v>
      </c>
      <c>
        <v>0</v>
      </c>
      <c>
        <v>0</v>
      </c>
    </row>
    <row>
      <c>
        <is>
          <t>1557759</t>
        </is>
      </c>
      <c>
        <v>1</v>
      </c>
      <c>
        <is>
          <t>MANİSA</t>
        </is>
      </c>
      <c>
        <v>KIRKAĞAÇ</v>
      </c>
      <c>
        <is>
          <t>KIRKAĞAÇ DM 45-76-M00043_SOMA A SANTRALİ İM/DM-M02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11:12:59</t>
        </is>
      </c>
      <c>
        <is>
          <t>07.10.2020 13:23:00</t>
        </is>
      </c>
      <c>
        <v>2.166944444</v>
      </c>
      <c>
        <v>72</v>
      </c>
      <c>
        <v>11201</v>
      </c>
      <c>
        <v>2</v>
      </c>
      <c>
        <v>2</v>
      </c>
      <c>
        <v>156.02</v>
      </c>
      <c>
        <v>24271.944717</v>
      </c>
      <c>
        <v>4.333889</v>
      </c>
      <c>
        <v>4.333889</v>
      </c>
    </row>
    <row>
      <c>
        <is>
          <t>1555631</t>
        </is>
      </c>
      <c>
        <v>1</v>
      </c>
      <c>
        <is>
          <t>MANİSA</t>
        </is>
      </c>
      <c>
        <v>KIRKAĞAÇ</v>
      </c>
      <c>
        <is>
          <t>KIRKAĞAÇ DM 45-76-M00043_GELENBE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06:48:06</t>
        </is>
      </c>
      <c>
        <is>
          <t>03.10.2020 07:25:13</t>
        </is>
      </c>
      <c>
        <v>0.618611111</v>
      </c>
      <c>
        <v>11</v>
      </c>
      <c>
        <v>5310</v>
      </c>
      <c>
        <v>683</v>
      </c>
      <c>
        <v>143</v>
      </c>
      <c>
        <v>6.804722</v>
      </c>
      <c>
        <v>3284.824999</v>
      </c>
      <c>
        <v>422.511389</v>
      </c>
      <c>
        <v>88.461389</v>
      </c>
    </row>
    <row>
      <c>
        <is>
          <t>1556395</t>
        </is>
      </c>
      <c>
        <v>1</v>
      </c>
      <c>
        <is>
          <t>MANİSA</t>
        </is>
      </c>
      <c>
        <v>KIRKAĞAÇ</v>
      </c>
      <c>
        <is>
          <t>KIRKAĞAÇ DM 45-76-M00043_GELENBE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03:59:26</t>
        </is>
      </c>
      <c>
        <is>
          <t>05.10.2020 05:51:00</t>
        </is>
      </c>
      <c>
        <v>1.859444444</v>
      </c>
      <c>
        <v>11</v>
      </c>
      <c>
        <v>5310</v>
      </c>
      <c>
        <v>683</v>
      </c>
      <c>
        <v>143</v>
      </c>
      <c>
        <v>20.453889</v>
      </c>
      <c>
        <v>9873.649998</v>
      </c>
      <c>
        <v>1270.000555</v>
      </c>
      <c>
        <v>265.900555</v>
      </c>
    </row>
    <row>
      <c>
        <is>
          <t>1567550</t>
        </is>
      </c>
      <c>
        <v>1</v>
      </c>
      <c>
        <is>
          <t>MANİSA</t>
        </is>
      </c>
      <c>
        <v>KIRKAĞAÇ</v>
      </c>
      <c>
        <is>
          <t>KIRKAĞAÇ DM 45-76-M00043_ŞEHİR-2(GARAJ TARAFI)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16:13:15</t>
        </is>
      </c>
      <c>
        <is>
          <t>21.10.2020 16:22:00</t>
        </is>
      </c>
      <c>
        <v>0.145833333</v>
      </c>
      <c>
        <v>48</v>
      </c>
      <c>
        <v>7704</v>
      </c>
      <c>
        <v>2</v>
      </c>
      <c>
        <v>2</v>
      </c>
      <c>
        <v>7</v>
      </c>
      <c>
        <v>1123.499997</v>
      </c>
      <c>
        <v>0.291667</v>
      </c>
      <c>
        <v>0.291667</v>
      </c>
    </row>
    <row>
      <c>
        <is>
          <t>1566796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10:09:29</t>
        </is>
      </c>
      <c>
        <is>
          <t>20.10.2020 10:23:36</t>
        </is>
      </c>
      <c>
        <v>0.235277777</v>
      </c>
      <c>
        <v>23</v>
      </c>
      <c>
        <v>3497</v>
      </c>
      <c>
        <v>0</v>
      </c>
      <c>
        <v>0</v>
      </c>
      <c>
        <v>5.411389</v>
      </c>
      <c>
        <v>822.766386</v>
      </c>
      <c>
        <v>0</v>
      </c>
      <c>
        <v>0</v>
      </c>
    </row>
    <row>
      <c>
        <is>
          <t>1569204</t>
        </is>
      </c>
      <c>
        <v>1</v>
      </c>
      <c>
        <is>
          <t>MANİSA</t>
        </is>
      </c>
      <c>
        <v>KIRKAĞAÇ</v>
      </c>
      <c>
        <is>
          <t>KIRKAĞAÇ TR-1 45-76-M00001_KIRKAĞAÇ TR-2/TR-3/TR-18/TR-24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15:50:12</t>
        </is>
      </c>
      <c>
        <is>
          <t>24.10.2020 16:02:00</t>
        </is>
      </c>
      <c>
        <v>0.196666666</v>
      </c>
      <c>
        <v>9</v>
      </c>
      <c>
        <v>1291</v>
      </c>
      <c>
        <v>0</v>
      </c>
      <c>
        <v>0</v>
      </c>
      <c>
        <v>1.77</v>
      </c>
      <c>
        <v>253.896666</v>
      </c>
      <c>
        <v>0</v>
      </c>
      <c>
        <v>0</v>
      </c>
    </row>
    <row>
      <c>
        <is>
          <t>1569697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 M010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25.10.2020 18:19:00</t>
        </is>
      </c>
      <c>
        <is>
          <t>25.10.2020 18:19:40</t>
        </is>
      </c>
      <c>
        <v>0.010908333</v>
      </c>
      <c>
        <v>22</v>
      </c>
      <c>
        <v>3127</v>
      </c>
      <c>
        <v>0</v>
      </c>
      <c>
        <v>0</v>
      </c>
      <c>
        <v>0.239983</v>
      </c>
      <c>
        <v>34.110357</v>
      </c>
      <c>
        <v>0</v>
      </c>
      <c>
        <v>0</v>
      </c>
    </row>
    <row>
      <c>
        <is>
          <t>1566174</t>
        </is>
      </c>
      <c>
        <v>1</v>
      </c>
      <c>
        <is>
          <t>MANİSA</t>
        </is>
      </c>
      <c>
        <v>KIRKAĞAÇ</v>
      </c>
      <c>
        <is>
          <t>KIRKAĞAÇ DM 45-76-M00043_AKHİSAR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19.10.2020 09:17:22</t>
        </is>
      </c>
      <c>
        <is>
          <t>19.10.2020 09:50:15</t>
        </is>
      </c>
      <c>
        <v>0.548055555</v>
      </c>
      <c>
        <v>24</v>
      </c>
      <c>
        <v>3770</v>
      </c>
      <c>
        <v>494</v>
      </c>
      <c>
        <v>226</v>
      </c>
      <c>
        <v>13.153333</v>
      </c>
      <c>
        <v>2066.169442</v>
      </c>
      <c>
        <v>270.739444</v>
      </c>
      <c>
        <v>123.860555</v>
      </c>
    </row>
    <row>
      <c>
        <is>
          <t>1572467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TARAFI)-M010 M010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30.10.2020 14:56:55</t>
        </is>
      </c>
      <c>
        <is>
          <t>30.10.2020 15:12:00</t>
        </is>
      </c>
      <c>
        <v>0.251388888</v>
      </c>
      <c>
        <v>23</v>
      </c>
      <c>
        <v>3794</v>
      </c>
      <c>
        <v>0</v>
      </c>
      <c>
        <v>0</v>
      </c>
      <c>
        <v>5.781944</v>
      </c>
      <c>
        <v>953.769441</v>
      </c>
      <c>
        <v>0</v>
      </c>
      <c>
        <v>0</v>
      </c>
    </row>
    <row>
      <c>
        <is>
          <t>1565541</t>
        </is>
      </c>
      <c>
        <v>1</v>
      </c>
      <c>
        <is>
          <t>MANİSA</t>
        </is>
      </c>
      <c>
        <v>KIRKAĞAÇ</v>
      </c>
      <c>
        <is>
          <t>KIRKAĞAÇ DM 45-76-M00043_SOMA A SANTRALİ İM/DM-M02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11:50:02</t>
        </is>
      </c>
      <c>
        <is>
          <t>18.10.2020 11:59:00</t>
        </is>
      </c>
      <c>
        <v>0.149444444</v>
      </c>
      <c>
        <v>83</v>
      </c>
      <c>
        <v>16348</v>
      </c>
      <c>
        <v>682</v>
      </c>
      <c>
        <v>144</v>
      </c>
      <c>
        <v>12.403889</v>
      </c>
      <c>
        <v>2443.117771</v>
      </c>
      <c>
        <v>101.921111</v>
      </c>
      <c>
        <v>21.52</v>
      </c>
    </row>
    <row>
      <c>
        <is>
          <t>1569419</t>
        </is>
      </c>
      <c>
        <v>1</v>
      </c>
      <c>
        <is>
          <t>MANİSA</t>
        </is>
      </c>
      <c>
        <v>KIRKAĞAÇ</v>
      </c>
      <c>
        <is>
          <t>KIRKAĞAÇ DM 45-76-M00043_SOMA A SANTRALİ İM/DM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25.10.2020 08:08:18</t>
        </is>
      </c>
      <c>
        <is>
          <t>25.10.2020 14:17:06</t>
        </is>
      </c>
      <c>
        <v>6.146666666</v>
      </c>
      <c>
        <v>82</v>
      </c>
      <c>
        <v>16141</v>
      </c>
      <c>
        <v>685</v>
      </c>
      <c>
        <v>145</v>
      </c>
      <c>
        <v>504.026667</v>
      </c>
      <c>
        <v>99213.346656</v>
      </c>
      <c>
        <v>4210.466666</v>
      </c>
      <c>
        <v>891.266667</v>
      </c>
    </row>
    <row>
      <c>
        <is>
          <t>1566919</t>
        </is>
      </c>
      <c>
        <v>1</v>
      </c>
      <c>
        <is>
          <t>MANİSA</t>
        </is>
      </c>
      <c>
        <v>ŞEHZADELER</v>
      </c>
      <c>
        <is>
          <t>KARAYENİCE TR-2 45-71-M01507_C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13:12:00</t>
        </is>
      </c>
      <c>
        <is>
          <t>20.10.2020 14:20:22</t>
        </is>
      </c>
      <c>
        <v>1.139444444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25.067778</v>
      </c>
    </row>
    <row>
      <c>
        <is>
          <t>1563906</t>
        </is>
      </c>
      <c>
        <v>1</v>
      </c>
      <c>
        <is>
          <t>MANİSA</t>
        </is>
      </c>
      <c>
        <v>TURGUTLU</v>
      </c>
      <c>
        <is>
          <t>KAYRAK TR-1 45-83-L00256_955156788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13:25:38</t>
        </is>
      </c>
      <c>
        <is>
          <t>15.10.2020 18:50:26</t>
        </is>
      </c>
      <c>
        <v>5.413333333</v>
      </c>
      <c>
        <v>0</v>
      </c>
      <c>
        <v>1</v>
      </c>
      <c>
        <v>0</v>
      </c>
      <c>
        <v>0</v>
      </c>
      <c>
        <v>0</v>
      </c>
      <c>
        <v>5.413333</v>
      </c>
      <c>
        <v>0</v>
      </c>
      <c>
        <v>0</v>
      </c>
    </row>
    <row>
      <c>
        <is>
          <t>1564747</t>
        </is>
      </c>
      <c>
        <v>1</v>
      </c>
      <c>
        <is>
          <t>MANİSA</t>
        </is>
      </c>
      <c>
        <v>KIRKAĞAÇ</v>
      </c>
      <c>
        <is>
          <t>SAKARLI KÖK 45-76-M00046_HatBaşıAyırıcı_53136561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18:38:47</t>
        </is>
      </c>
      <c>
        <is>
          <t>16.10.2020 20:12:54</t>
        </is>
      </c>
      <c>
        <v>1.568611111</v>
      </c>
      <c>
        <v>0</v>
      </c>
      <c>
        <v>83</v>
      </c>
      <c>
        <v>3</v>
      </c>
      <c>
        <v>2</v>
      </c>
      <c>
        <v>0</v>
      </c>
      <c>
        <v>130.194722</v>
      </c>
      <c>
        <v>4.705833</v>
      </c>
      <c>
        <v>3.137222</v>
      </c>
    </row>
    <row>
      <c>
        <is>
          <t>1565509</t>
        </is>
      </c>
      <c>
        <v>1</v>
      </c>
      <c>
        <is>
          <t>MANİSA</t>
        </is>
      </c>
      <c>
        <v>KIRKAĞAÇ</v>
      </c>
      <c>
        <is>
          <t>SAKARLI KÖK 45-76-M00046_GELENBE İ.M.-M01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11:12:31</t>
        </is>
      </c>
      <c>
        <is>
          <t>18.10.2020 11:52:36</t>
        </is>
      </c>
      <c>
        <v>0.668055555</v>
      </c>
      <c>
        <v>0</v>
      </c>
      <c>
        <v>1735</v>
      </c>
      <c>
        <v>90</v>
      </c>
      <c>
        <v>63</v>
      </c>
      <c>
        <v>0</v>
      </c>
      <c>
        <v>1159.076388</v>
      </c>
      <c>
        <v>60.125</v>
      </c>
      <c>
        <v>42.0875</v>
      </c>
    </row>
    <row>
      <c>
        <is>
          <t>1566041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23:27:32</t>
        </is>
      </c>
      <c>
        <is>
          <t>19.10.2020 00:50:52</t>
        </is>
      </c>
      <c>
        <v>1.388888888</v>
      </c>
      <c>
        <v>0</v>
      </c>
      <c>
        <v>441</v>
      </c>
      <c>
        <v>23</v>
      </c>
      <c>
        <v>6</v>
      </c>
      <c>
        <v>0</v>
      </c>
      <c>
        <v>612.5</v>
      </c>
      <c>
        <v>31.944444</v>
      </c>
      <c>
        <v>8.333333</v>
      </c>
    </row>
    <row>
      <c>
        <is>
          <t>1566055</t>
        </is>
      </c>
      <c>
        <v>1</v>
      </c>
      <c>
        <is>
          <t>MANİSA</t>
        </is>
      </c>
      <c>
        <v>KIRKAĞAÇ</v>
      </c>
      <c>
        <is>
          <t>SAKARLI KÖK 45-76-M00046_HACET-M04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03:22:00</t>
        </is>
      </c>
      <c>
        <is>
          <t>19.10.2020 03:51:31</t>
        </is>
      </c>
      <c>
        <v>0.491944444</v>
      </c>
      <c>
        <v>0</v>
      </c>
      <c>
        <v>441</v>
      </c>
      <c>
        <v>23</v>
      </c>
      <c>
        <v>6</v>
      </c>
      <c>
        <v>0</v>
      </c>
      <c>
        <v>216.9475</v>
      </c>
      <c>
        <v>11.314722</v>
      </c>
      <c>
        <v>2.951667</v>
      </c>
    </row>
    <row>
      <c>
        <is>
          <t>1570989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09:58:16</t>
        </is>
      </c>
      <c>
        <is>
          <t>28.10.2020 10:22:00</t>
        </is>
      </c>
      <c>
        <v>0.395555555</v>
      </c>
      <c>
        <v>0</v>
      </c>
      <c>
        <v>963</v>
      </c>
      <c>
        <v>48</v>
      </c>
      <c>
        <v>55</v>
      </c>
      <c>
        <v>0</v>
      </c>
      <c>
        <v>380.919999</v>
      </c>
      <c>
        <v>18.986667</v>
      </c>
      <c>
        <v>21.755556</v>
      </c>
    </row>
    <row>
      <c>
        <is>
          <t>1560542</t>
        </is>
      </c>
      <c>
        <v>1</v>
      </c>
      <c>
        <is>
          <t>MANİSA</t>
        </is>
      </c>
      <c>
        <v>KIRKAĞAÇ</v>
      </c>
      <c>
        <is>
          <t>SAKARLI TR-1 45-76-M00142_955231215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16:48:54</t>
        </is>
      </c>
      <c>
        <is>
          <t>10.10.2020 18:28:00</t>
        </is>
      </c>
      <c>
        <v>1.651666666</v>
      </c>
      <c>
        <v>0</v>
      </c>
      <c>
        <v>1</v>
      </c>
      <c>
        <v>0</v>
      </c>
      <c>
        <v>0</v>
      </c>
      <c>
        <v>0</v>
      </c>
      <c>
        <v>1.651667</v>
      </c>
      <c>
        <v>0</v>
      </c>
      <c>
        <v>0</v>
      </c>
    </row>
    <row>
      <c>
        <is>
          <t>1571631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10:38:17</t>
        </is>
      </c>
      <c>
        <is>
          <t>29.10.2020 10:51:00</t>
        </is>
      </c>
      <c>
        <v>0.211944444</v>
      </c>
      <c>
        <v>0</v>
      </c>
      <c>
        <v>963</v>
      </c>
      <c>
        <v>48</v>
      </c>
      <c>
        <v>55</v>
      </c>
      <c>
        <v>0</v>
      </c>
      <c>
        <v>204.1025</v>
      </c>
      <c>
        <v>10.173333</v>
      </c>
      <c>
        <v>11.656944</v>
      </c>
    </row>
    <row>
      <c>
        <is>
          <t>1571441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02:29:43</t>
        </is>
      </c>
      <c>
        <is>
          <t>29.10.2020 03:55:12</t>
        </is>
      </c>
      <c>
        <v>1.424722222</v>
      </c>
      <c>
        <v>0</v>
      </c>
      <c>
        <v>441</v>
      </c>
      <c>
        <v>23</v>
      </c>
      <c>
        <v>6</v>
      </c>
      <c>
        <v>0</v>
      </c>
      <c>
        <v>628.3025</v>
      </c>
      <c>
        <v>32.768611</v>
      </c>
      <c>
        <v>8.548333</v>
      </c>
    </row>
    <row>
      <c>
        <is>
          <t>1571140</t>
        </is>
      </c>
      <c>
        <v>1</v>
      </c>
      <c>
        <is>
          <t>MANİSA</t>
        </is>
      </c>
      <c>
        <v>TURGUTLU</v>
      </c>
      <c>
        <is>
          <t>İZZETTİN TARIMSAL SULAMA TR-5 45-83-M00348_45-83-M00348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14:40:29</t>
        </is>
      </c>
      <c>
        <is>
          <t>28.10.2020 17:55:25</t>
        </is>
      </c>
      <c>
        <v>3.248888888</v>
      </c>
      <c>
        <v>0</v>
      </c>
      <c>
        <v>9</v>
      </c>
      <c>
        <v>0</v>
      </c>
      <c>
        <v>0</v>
      </c>
      <c>
        <v>0</v>
      </c>
      <c>
        <v>29.24</v>
      </c>
      <c>
        <v>0</v>
      </c>
      <c>
        <v>0</v>
      </c>
    </row>
    <row>
      <c>
        <is>
          <t>1571666</t>
        </is>
      </c>
      <c>
        <v>1</v>
      </c>
      <c>
        <is>
          <t>MANİSA</t>
        </is>
      </c>
      <c>
        <v>TURGUTLU</v>
      </c>
      <c>
        <is>
          <t>ARPALIK KÖK 45-83-M00137_ARPALIK KÖK-2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11:18:21</t>
        </is>
      </c>
      <c>
        <is>
          <t>29.10.2020 11:40:56</t>
        </is>
      </c>
      <c>
        <v>0.376388888</v>
      </c>
      <c>
        <v>0</v>
      </c>
      <c>
        <v>89</v>
      </c>
      <c>
        <v>31</v>
      </c>
      <c>
        <v>8</v>
      </c>
      <c>
        <v>0</v>
      </c>
      <c>
        <v>33.498611</v>
      </c>
      <c>
        <v>11.668056</v>
      </c>
      <c>
        <v>3.011111</v>
      </c>
    </row>
    <row>
      <c>
        <is>
          <t>1573023</t>
        </is>
      </c>
      <c>
        <v>1</v>
      </c>
      <c>
        <is>
          <t>MANİSA</t>
        </is>
      </c>
      <c>
        <v>TURGUTLU</v>
      </c>
      <c>
        <is>
          <t>ARPALIK KÖK 45-83-M00137_ARPALIK KÖK-2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09:46:34</t>
        </is>
      </c>
      <c>
        <is>
          <t>31.10.2020 10:31:11</t>
        </is>
      </c>
      <c>
        <v>0.743611111</v>
      </c>
      <c>
        <v>0</v>
      </c>
      <c>
        <v>89</v>
      </c>
      <c>
        <v>31</v>
      </c>
      <c>
        <v>8</v>
      </c>
      <c>
        <v>0</v>
      </c>
      <c>
        <v>66.181389</v>
      </c>
      <c>
        <v>23.051944</v>
      </c>
      <c>
        <v>5.948889</v>
      </c>
    </row>
    <row>
      <c>
        <is>
          <t>1573241</t>
        </is>
      </c>
      <c>
        <v>1</v>
      </c>
      <c>
        <is>
          <t>MANİSA</t>
        </is>
      </c>
      <c>
        <v>TURGUTLU</v>
      </c>
      <c>
        <is>
          <t>ARPALIK KÖK 45-83-M00137_ARPALIK KÖK-2-M08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14:25:22</t>
        </is>
      </c>
      <c>
        <is>
          <t>31.10.2020 15:09:07</t>
        </is>
      </c>
      <c>
        <v>0.729166666</v>
      </c>
      <c>
        <v>0</v>
      </c>
      <c>
        <v>89</v>
      </c>
      <c>
        <v>31</v>
      </c>
      <c>
        <v>8</v>
      </c>
      <c>
        <v>0</v>
      </c>
      <c>
        <v>64.895833</v>
      </c>
      <c>
        <v>22.604167</v>
      </c>
      <c>
        <v>5.833333</v>
      </c>
    </row>
    <row>
      <c>
        <is>
          <t>1561665</t>
        </is>
      </c>
      <c>
        <v>1</v>
      </c>
      <c>
        <is>
          <t>MANİSA</t>
        </is>
      </c>
      <c>
        <v>TURGUTLU</v>
      </c>
      <c>
        <is>
          <t>İZZETTİN TR-1 45-83-M00438_Ayırıcı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21:43:13</t>
        </is>
      </c>
      <c>
        <is>
          <t>12.10.2020 22:29:55</t>
        </is>
      </c>
      <c>
        <v>0.778333333</v>
      </c>
      <c>
        <v>0</v>
      </c>
      <c>
        <v>53</v>
      </c>
      <c>
        <v>1</v>
      </c>
      <c>
        <v>1</v>
      </c>
      <c>
        <v>0</v>
      </c>
      <c>
        <v>41.251667</v>
      </c>
      <c>
        <v>0.778333</v>
      </c>
      <c>
        <v>0.778333</v>
      </c>
    </row>
    <row>
      <c>
        <is>
          <t>1561173</t>
        </is>
      </c>
      <c>
        <v>1</v>
      </c>
      <c>
        <is>
          <t>MANİSA</t>
        </is>
      </c>
      <c>
        <v>TURGUTLU</v>
      </c>
      <c>
        <is>
          <t>ARPALIK KÖK 45-83-M00137_ÇAMPINAR TARIMSAL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08:39:14</t>
        </is>
      </c>
      <c>
        <is>
          <t>12.10.2020 10:13:33</t>
        </is>
      </c>
      <c>
        <v>1.571944444</v>
      </c>
      <c>
        <v>0</v>
      </c>
      <c>
        <v>110</v>
      </c>
      <c>
        <v>0</v>
      </c>
      <c>
        <v>18</v>
      </c>
      <c>
        <v>0</v>
      </c>
      <c>
        <v>172.913889</v>
      </c>
      <c>
        <v>0</v>
      </c>
      <c>
        <v>28.295</v>
      </c>
    </row>
    <row>
      <c>
        <is>
          <t>1562215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15:27:49</t>
        </is>
      </c>
      <c>
        <is>
          <t>13.10.2020 16:51:52</t>
        </is>
      </c>
      <c>
        <v>1.400833333</v>
      </c>
      <c>
        <v>0</v>
      </c>
      <c>
        <v>408</v>
      </c>
      <c>
        <v>159</v>
      </c>
      <c>
        <v>39</v>
      </c>
      <c>
        <v>0</v>
      </c>
      <c>
        <v>571.54</v>
      </c>
      <c>
        <v>222.7325</v>
      </c>
      <c>
        <v>54.6325</v>
      </c>
    </row>
    <row>
      <c>
        <is>
          <t>1556486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08:59:59</t>
        </is>
      </c>
      <c>
        <is>
          <t>05.10.2020 13:16:03</t>
        </is>
      </c>
      <c>
        <v>4.267777777</v>
      </c>
      <c>
        <v>0</v>
      </c>
      <c>
        <v>408</v>
      </c>
      <c>
        <v>159</v>
      </c>
      <c>
        <v>39</v>
      </c>
      <c>
        <v>0</v>
      </c>
      <c>
        <v>1741.253333</v>
      </c>
      <c>
        <v>678.576667</v>
      </c>
      <c>
        <v>166.443333</v>
      </c>
    </row>
    <row>
      <c>
        <is>
          <t>1556662</t>
        </is>
      </c>
      <c>
        <v>1</v>
      </c>
      <c>
        <is>
          <t>MANİSA</t>
        </is>
      </c>
      <c>
        <v>TURGUTLU</v>
      </c>
      <c>
        <is>
          <t>İZZETTİN KÖK 45-83-M00132_HatBaşıAyırıcı_53137069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13:34:22</t>
        </is>
      </c>
      <c>
        <is>
          <t>05.10.2020 17:51:59</t>
        </is>
      </c>
      <c>
        <v>4.293354444</v>
      </c>
      <c>
        <v>0</v>
      </c>
      <c>
        <v>151</v>
      </c>
      <c>
        <v>36</v>
      </c>
      <c>
        <v>5</v>
      </c>
      <c>
        <v>0</v>
      </c>
      <c>
        <v>648.296521</v>
      </c>
      <c>
        <v>154.56076</v>
      </c>
      <c>
        <v>21.466772</v>
      </c>
    </row>
    <row>
      <c>
        <is>
          <t>1555777</t>
        </is>
      </c>
      <c>
        <v>1</v>
      </c>
      <c>
        <is>
          <t>MANİSA</t>
        </is>
      </c>
      <c>
        <v>TURGUTLU</v>
      </c>
      <c>
        <is>
          <t>AZİZ ÇELİKDOĞAN TARIMSAL SULAMA TR-1 45-83-M00345_45-83-M00345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11:51:59</t>
        </is>
      </c>
      <c>
        <is>
          <t>03.10.2020 12:29:06</t>
        </is>
      </c>
      <c>
        <v>0.618611111</v>
      </c>
      <c>
        <v>0</v>
      </c>
      <c>
        <v>40</v>
      </c>
      <c>
        <v>0</v>
      </c>
      <c>
        <v>3</v>
      </c>
      <c>
        <v>0</v>
      </c>
      <c>
        <v>24.744444</v>
      </c>
      <c>
        <v>0</v>
      </c>
      <c>
        <v>1.855833</v>
      </c>
    </row>
    <row>
      <c>
        <is>
          <t>1555754</t>
        </is>
      </c>
      <c>
        <v>1</v>
      </c>
      <c>
        <is>
          <t>MANİSA</t>
        </is>
      </c>
      <c>
        <v>TURGUTLU</v>
      </c>
      <c>
        <is>
          <t>ARPALIK KÖK 45-83-M00137_ARPALIK KÖK-2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10:42:19</t>
        </is>
      </c>
      <c>
        <is>
          <t>03.10.2020 11:25:48</t>
        </is>
      </c>
      <c>
        <v>0.724722222</v>
      </c>
      <c>
        <v>0</v>
      </c>
      <c>
        <v>89</v>
      </c>
      <c>
        <v>31</v>
      </c>
      <c>
        <v>8</v>
      </c>
      <c>
        <v>0</v>
      </c>
      <c>
        <v>64.500278</v>
      </c>
      <c>
        <v>22.466389</v>
      </c>
      <c>
        <v>5.797778</v>
      </c>
    </row>
    <row>
      <c>
        <is>
          <t>1555717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09:54:14</t>
        </is>
      </c>
      <c>
        <is>
          <t>03.10.2020 10:33:30</t>
        </is>
      </c>
      <c>
        <v>0.654444444</v>
      </c>
      <c>
        <v>0</v>
      </c>
      <c>
        <v>656</v>
      </c>
      <c>
        <v>338</v>
      </c>
      <c>
        <v>87</v>
      </c>
      <c>
        <v>0</v>
      </c>
      <c>
        <v>429.315555</v>
      </c>
      <c>
        <v>221.202222</v>
      </c>
      <c>
        <v>56.936667</v>
      </c>
    </row>
    <row>
      <c>
        <is>
          <t>1555005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05:10:46</t>
        </is>
      </c>
      <c>
        <is>
          <t>02.10.2020 09:16:22</t>
        </is>
      </c>
      <c>
        <v>4.093333333</v>
      </c>
      <c>
        <v>0</v>
      </c>
      <c>
        <v>0</v>
      </c>
      <c>
        <v>137</v>
      </c>
      <c>
        <v>17</v>
      </c>
      <c>
        <v>0</v>
      </c>
      <c>
        <v>0</v>
      </c>
      <c>
        <v>560.786667</v>
      </c>
      <c>
        <v>69.586667</v>
      </c>
    </row>
    <row>
      <c>
        <is>
          <t>1557684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09:26:19</t>
        </is>
      </c>
      <c>
        <is>
          <t>07.10.2020 10:34:36</t>
        </is>
      </c>
      <c>
        <v>1.138055555</v>
      </c>
      <c>
        <v>0</v>
      </c>
      <c>
        <v>742</v>
      </c>
      <c>
        <v>403</v>
      </c>
      <c>
        <v>104</v>
      </c>
      <c>
        <v>0</v>
      </c>
      <c>
        <v>844.437222</v>
      </c>
      <c>
        <v>458.636389</v>
      </c>
      <c>
        <v>118.357778</v>
      </c>
    </row>
    <row>
      <c>
        <is>
          <t>1557028</t>
        </is>
      </c>
      <c>
        <v>1</v>
      </c>
      <c>
        <is>
          <t>MANİSA</t>
        </is>
      </c>
      <c>
        <v>TURGUTLU</v>
      </c>
      <c>
        <is>
          <t>İZZETTİN KÖK 45-83-M00132_HatBaşıAyırıcı_53137071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09:06:47</t>
        </is>
      </c>
      <c>
        <is>
          <t>06.10.2020 17:44:07</t>
        </is>
      </c>
      <c>
        <v>8.622222222</v>
      </c>
      <c>
        <v>0</v>
      </c>
      <c>
        <v>8</v>
      </c>
      <c>
        <v>110</v>
      </c>
      <c>
        <v>1</v>
      </c>
      <c>
        <v>0</v>
      </c>
      <c>
        <v>68.977778</v>
      </c>
      <c>
        <v>948.444444</v>
      </c>
      <c>
        <v>8.622222</v>
      </c>
    </row>
    <row>
      <c>
        <is>
          <t>1570968</t>
        </is>
      </c>
      <c>
        <v>1</v>
      </c>
      <c>
        <is>
          <t>MANİSA</t>
        </is>
      </c>
      <c>
        <v>TURGUTLU</v>
      </c>
      <c>
        <is>
          <t>ARPALIK KÖK 45-83-M00137_ÇAMPINAR TARIMSAL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09:12:49</t>
        </is>
      </c>
      <c>
        <is>
          <t>28.10.2020 09:43:08</t>
        </is>
      </c>
      <c>
        <v>0.505277777</v>
      </c>
      <c>
        <v>0</v>
      </c>
      <c>
        <v>110</v>
      </c>
      <c>
        <v>0</v>
      </c>
      <c>
        <v>18</v>
      </c>
      <c>
        <v>0</v>
      </c>
      <c>
        <v>55.580555</v>
      </c>
      <c>
        <v>0</v>
      </c>
      <c>
        <v>9.095</v>
      </c>
    </row>
    <row>
      <c>
        <is>
          <t>1569908</t>
        </is>
      </c>
      <c>
        <v>1</v>
      </c>
      <c>
        <is>
          <t>MANİSA</t>
        </is>
      </c>
      <c>
        <v>TURGUTLU</v>
      </c>
      <c>
        <is>
          <t>AZİZ ÇELİKDOĞAN TARIMSAL SULAMA TR-1 45-83-M00345_48010539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09:44:08</t>
        </is>
      </c>
      <c>
        <is>
          <t>26.10.2020 10:26:45</t>
        </is>
      </c>
      <c>
        <v>0.710277777</v>
      </c>
      <c>
        <v>0</v>
      </c>
      <c>
        <v>12</v>
      </c>
      <c>
        <v>0</v>
      </c>
      <c>
        <v>0</v>
      </c>
      <c>
        <v>0</v>
      </c>
      <c>
        <v>8.523333</v>
      </c>
      <c>
        <v>0</v>
      </c>
      <c>
        <v>0</v>
      </c>
    </row>
    <row>
      <c>
        <is>
          <t>1569683</t>
        </is>
      </c>
      <c>
        <v>1</v>
      </c>
      <c>
        <is>
          <t>MANİSA</t>
        </is>
      </c>
      <c>
        <v>TURGUTLU</v>
      </c>
      <c>
        <is>
          <t>İZZETTİN TR-1 45-83-M00438_A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17:32:35</t>
        </is>
      </c>
      <c>
        <is>
          <t>25.10.2020 18:22:41</t>
        </is>
      </c>
      <c>
        <v>0.835</v>
      </c>
      <c>
        <v>0</v>
      </c>
      <c>
        <v>29</v>
      </c>
      <c>
        <v>0</v>
      </c>
      <c>
        <v>0</v>
      </c>
      <c>
        <v>0</v>
      </c>
      <c>
        <v>24.215</v>
      </c>
      <c>
        <v>0</v>
      </c>
      <c>
        <v>0</v>
      </c>
    </row>
    <row>
      <c>
        <is>
          <t>1567688</t>
        </is>
      </c>
      <c>
        <v>1</v>
      </c>
      <c>
        <is>
          <t>MANİSA</t>
        </is>
      </c>
      <c>
        <v>TURGUTLU</v>
      </c>
      <c>
        <is>
          <t>ARPALIK KÖK 45-83-M00137_ARPALIK KÖK-2-M08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20:52:43</t>
        </is>
      </c>
      <c>
        <is>
          <t>21.10.2020 22:38:01</t>
        </is>
      </c>
      <c>
        <v>1.755</v>
      </c>
      <c>
        <v>0</v>
      </c>
      <c>
        <v>89</v>
      </c>
      <c>
        <v>31</v>
      </c>
      <c>
        <v>8</v>
      </c>
      <c>
        <v>0</v>
      </c>
      <c>
        <v>156.195</v>
      </c>
      <c>
        <v>54.405</v>
      </c>
      <c>
        <v>14.04</v>
      </c>
    </row>
    <row>
      <c>
        <is>
          <t>1567492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14:46:35</t>
        </is>
      </c>
      <c>
        <is>
          <t>21.10.2020 15:21:09</t>
        </is>
      </c>
      <c>
        <v>0.576111111</v>
      </c>
      <c>
        <v>0</v>
      </c>
      <c>
        <v>742</v>
      </c>
      <c>
        <v>403</v>
      </c>
      <c>
        <v>99</v>
      </c>
      <c>
        <v>0</v>
      </c>
      <c>
        <v>427.474444</v>
      </c>
      <c>
        <v>232.172778</v>
      </c>
      <c>
        <v>57.035</v>
      </c>
    </row>
    <row>
      <c>
        <is>
          <t>1567258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21.10.2020 08:57:14</t>
        </is>
      </c>
      <c>
        <is>
          <t>21.10.2020 16:33:27</t>
        </is>
      </c>
      <c>
        <v>7.603611111</v>
      </c>
      <c>
        <v>0</v>
      </c>
      <c>
        <v>408</v>
      </c>
      <c>
        <v>159</v>
      </c>
      <c>
        <v>39</v>
      </c>
      <c>
        <v>0</v>
      </c>
      <c>
        <v>3102.273333</v>
      </c>
      <c>
        <v>1208.974167</v>
      </c>
      <c>
        <v>296.540833</v>
      </c>
    </row>
    <row>
      <c>
        <is>
          <t>1567820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22.10.2020 09:10:36</t>
        </is>
      </c>
      <c>
        <is>
          <t>22.10.2020 17:01:38</t>
        </is>
      </c>
      <c>
        <v>7.850555555</v>
      </c>
      <c>
        <v>0</v>
      </c>
      <c>
        <v>408</v>
      </c>
      <c>
        <v>159</v>
      </c>
      <c>
        <v>39</v>
      </c>
      <c>
        <v>0</v>
      </c>
      <c>
        <v>3203.026666</v>
      </c>
      <c>
        <v>1248.238333</v>
      </c>
      <c>
        <v>306.171667</v>
      </c>
    </row>
    <row>
      <c>
        <is>
          <t>1565908</t>
        </is>
      </c>
      <c>
        <v>1</v>
      </c>
      <c>
        <is>
          <t>MANİSA</t>
        </is>
      </c>
      <c>
        <v>TURGUTLU</v>
      </c>
      <c>
        <is>
          <t>AZİZ ÇELİKDOĞAN TARIMSAL SULAMA TR-1 45-83-M00345_45-83-M00345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18:10:34</t>
        </is>
      </c>
      <c>
        <is>
          <t>18.10.2020 19:43:48</t>
        </is>
      </c>
      <c>
        <v>1.553888888</v>
      </c>
      <c>
        <v>0</v>
      </c>
      <c>
        <v>40</v>
      </c>
      <c>
        <v>0</v>
      </c>
      <c>
        <v>3</v>
      </c>
      <c>
        <v>0</v>
      </c>
      <c>
        <v>62.155556</v>
      </c>
      <c>
        <v>0</v>
      </c>
      <c>
        <v>4.661667</v>
      </c>
    </row>
    <row>
      <c>
        <is>
          <t>1565717</t>
        </is>
      </c>
      <c>
        <v>1</v>
      </c>
      <c>
        <is>
          <t>MANİSA</t>
        </is>
      </c>
      <c>
        <v>TURGUTLU</v>
      </c>
      <c>
        <is>
          <t>ARPALIK KÖK 45-83-M00137_ÇAMPINAR TARIMSAL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14:59:42</t>
        </is>
      </c>
      <c>
        <is>
          <t>18.10.2020 17:01:06</t>
        </is>
      </c>
      <c>
        <v>2.023333333</v>
      </c>
      <c>
        <v>0</v>
      </c>
      <c>
        <v>110</v>
      </c>
      <c>
        <v>0</v>
      </c>
      <c>
        <v>18</v>
      </c>
      <c>
        <v>0</v>
      </c>
      <c>
        <v>222.566667</v>
      </c>
      <c>
        <v>0</v>
      </c>
      <c>
        <v>36.42</v>
      </c>
    </row>
    <row>
      <c>
        <is>
          <t>1564875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08:31:33</t>
        </is>
      </c>
      <c>
        <is>
          <t>17.10.2020 08:52:04</t>
        </is>
      </c>
      <c>
        <v>0.341944444</v>
      </c>
      <c>
        <v>0</v>
      </c>
      <c>
        <v>408</v>
      </c>
      <c>
        <v>159</v>
      </c>
      <c>
        <v>39</v>
      </c>
      <c>
        <v>0</v>
      </c>
      <c>
        <v>139.513333</v>
      </c>
      <c>
        <v>54.369167</v>
      </c>
      <c>
        <v>13.335833</v>
      </c>
    </row>
    <row>
      <c>
        <is>
          <t>1564701</t>
        </is>
      </c>
      <c>
        <v>1</v>
      </c>
      <c>
        <is>
          <t>MANİSA</t>
        </is>
      </c>
      <c>
        <v>TURGUTLU</v>
      </c>
      <c>
        <is>
          <t>ARPALIK KÖK 45-83-M00137_ARPALIK KÖK-2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16:54:59</t>
        </is>
      </c>
      <c>
        <is>
          <t>16.10.2020 17:49:43</t>
        </is>
      </c>
      <c>
        <v>0.912222222</v>
      </c>
      <c>
        <v>0</v>
      </c>
      <c>
        <v>89</v>
      </c>
      <c>
        <v>31</v>
      </c>
      <c>
        <v>8</v>
      </c>
      <c>
        <v>0</v>
      </c>
      <c>
        <v>81.187778</v>
      </c>
      <c>
        <v>28.278889</v>
      </c>
      <c>
        <v>7.297778</v>
      </c>
    </row>
    <row>
      <c>
        <is>
          <t>1564633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15:58:26</t>
        </is>
      </c>
      <c>
        <is>
          <t>16.10.2020 16:48:49</t>
        </is>
      </c>
      <c>
        <v>0.839722222</v>
      </c>
      <c>
        <v>0</v>
      </c>
      <c>
        <v>42</v>
      </c>
      <c>
        <v>0</v>
      </c>
      <c>
        <v>0</v>
      </c>
      <c>
        <v>0</v>
      </c>
      <c>
        <v>35.268333</v>
      </c>
      <c>
        <v>0</v>
      </c>
      <c>
        <v>0</v>
      </c>
    </row>
    <row>
      <c>
        <is>
          <t>1564525</t>
        </is>
      </c>
      <c>
        <v>1</v>
      </c>
      <c>
        <is>
          <t>MANİSA</t>
        </is>
      </c>
      <c>
        <v>TURGUTLU</v>
      </c>
      <c>
        <is>
          <t>İZZETTİN TR-2 45-83-M00439_967117589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13:57:42</t>
        </is>
      </c>
      <c>
        <is>
          <t>16.10.2020 14:54:33</t>
        </is>
      </c>
      <c>
        <v>0.9475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0.9475</v>
      </c>
    </row>
    <row>
      <c>
        <is>
          <t>1564145</t>
        </is>
      </c>
      <c>
        <v>1</v>
      </c>
      <c>
        <is>
          <t>MANİSA</t>
        </is>
      </c>
      <c>
        <v>TURGUTLU</v>
      </c>
      <c>
        <is>
          <t>İZZETTİN TR-2 45-83-M00439_955157126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20:47:23</t>
        </is>
      </c>
      <c>
        <is>
          <t>15.10.2020 21:35:09</t>
        </is>
      </c>
      <c>
        <v>0.796111111</v>
      </c>
      <c>
        <v>0</v>
      </c>
      <c>
        <v>1</v>
      </c>
      <c>
        <v>0</v>
      </c>
      <c>
        <v>0</v>
      </c>
      <c>
        <v>0</v>
      </c>
      <c>
        <v>0.796111</v>
      </c>
      <c>
        <v>0</v>
      </c>
      <c>
        <v>0</v>
      </c>
    </row>
    <row>
      <c>
        <is>
          <t>1563468</t>
        </is>
      </c>
      <c>
        <v>1</v>
      </c>
      <c>
        <is>
          <t>MANİSA</t>
        </is>
      </c>
      <c>
        <v>TURGUTLU</v>
      </c>
      <c>
        <is>
          <t>İZZETTİN TR-2 45-83-M00439_955157126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18:40:55</t>
        </is>
      </c>
      <c>
        <is>
          <t>14.10.2020 19:43:06</t>
        </is>
      </c>
      <c>
        <v>1.036388888</v>
      </c>
      <c>
        <v>0</v>
      </c>
      <c>
        <v>1</v>
      </c>
      <c>
        <v>0</v>
      </c>
      <c>
        <v>0</v>
      </c>
      <c>
        <v>0</v>
      </c>
      <c>
        <v>1.036389</v>
      </c>
      <c>
        <v>0</v>
      </c>
      <c>
        <v>0</v>
      </c>
    </row>
    <row>
      <c>
        <is>
          <t>1563637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15.10.2020 08:57:48</t>
        </is>
      </c>
      <c>
        <is>
          <t>15.10.2020 16:14:03</t>
        </is>
      </c>
      <c>
        <v>7.270833333</v>
      </c>
      <c>
        <v>0</v>
      </c>
      <c>
        <v>408</v>
      </c>
      <c>
        <v>159</v>
      </c>
      <c>
        <v>39</v>
      </c>
      <c>
        <v>0</v>
      </c>
      <c>
        <v>2966.5</v>
      </c>
      <c>
        <v>1156.0625</v>
      </c>
      <c>
        <v>283.5625</v>
      </c>
    </row>
    <row>
      <c>
        <is>
          <t>1569266</t>
        </is>
      </c>
      <c>
        <v>1</v>
      </c>
      <c>
        <is>
          <t>MANİSA</t>
        </is>
      </c>
      <c>
        <v>TURGUTLU</v>
      </c>
      <c>
        <is>
          <t>ERGENEKON TR-3 45-83-L00140_955177357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17:12:16</t>
        </is>
      </c>
      <c>
        <is>
          <t>24.10.2020 19:18:45</t>
        </is>
      </c>
      <c>
        <v>2.108055555</v>
      </c>
      <c>
        <v>0</v>
      </c>
      <c>
        <v>4</v>
      </c>
      <c>
        <v>0</v>
      </c>
      <c>
        <v>0</v>
      </c>
      <c>
        <v>0</v>
      </c>
      <c>
        <v>8.432222</v>
      </c>
      <c>
        <v>0</v>
      </c>
      <c>
        <v>0</v>
      </c>
    </row>
    <row>
      <c>
        <is>
          <t>1569937</t>
        </is>
      </c>
      <c>
        <v>1</v>
      </c>
      <c>
        <is>
          <t>MANİSA</t>
        </is>
      </c>
      <c>
        <v>TURGUTLU</v>
      </c>
      <c>
        <is>
          <t>ERGENEKON TR-2 45-83-L00139_955152000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10:07:48</t>
        </is>
      </c>
      <c>
        <is>
          <t>26.10.2020 10:57:26</t>
        </is>
      </c>
      <c>
        <v>0.827222222</v>
      </c>
      <c>
        <v>0</v>
      </c>
      <c>
        <v>1</v>
      </c>
      <c>
        <v>0</v>
      </c>
      <c>
        <v>0</v>
      </c>
      <c>
        <v>0</v>
      </c>
      <c>
        <v>0.827222</v>
      </c>
      <c>
        <v>0</v>
      </c>
      <c>
        <v>0</v>
      </c>
    </row>
    <row>
      <c>
        <is>
          <t>1559698</t>
        </is>
      </c>
      <c>
        <v>1</v>
      </c>
      <c>
        <is>
          <t>MANİSA</t>
        </is>
      </c>
      <c>
        <v>TURGUTLU</v>
      </c>
      <c>
        <is>
          <t>ERGENEKON TR-3 45-83-L00140_955151667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12:24:11</t>
        </is>
      </c>
      <c>
        <is>
          <t>09.10.2020 15:15:13</t>
        </is>
      </c>
      <c>
        <v>2.850555555</v>
      </c>
      <c>
        <v>0</v>
      </c>
      <c>
        <v>7</v>
      </c>
      <c>
        <v>0</v>
      </c>
      <c>
        <v>0</v>
      </c>
      <c>
        <v>0</v>
      </c>
      <c>
        <v>19.953889</v>
      </c>
      <c>
        <v>0</v>
      </c>
      <c>
        <v>0</v>
      </c>
    </row>
    <row>
      <c>
        <is>
          <t>1572222</t>
        </is>
      </c>
      <c>
        <v>1</v>
      </c>
      <c>
        <is>
          <t>MANİSA</t>
        </is>
      </c>
      <c>
        <v>TURGUTLU</v>
      </c>
      <c>
        <is>
          <t>ERGENEKON TR-4 45-83-L00141_72373887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09:40:42</t>
        </is>
      </c>
      <c>
        <is>
          <t>30.10.2020 11:14:30</t>
        </is>
      </c>
      <c>
        <v>1.563333333</v>
      </c>
      <c>
        <v>0</v>
      </c>
      <c>
        <v>77</v>
      </c>
      <c>
        <v>0</v>
      </c>
      <c>
        <v>0</v>
      </c>
      <c>
        <v>0</v>
      </c>
      <c>
        <v>120.376667</v>
      </c>
      <c>
        <v>0</v>
      </c>
      <c>
        <v>0</v>
      </c>
    </row>
    <row>
      <c>
        <is>
          <t>1565643</t>
        </is>
      </c>
      <c>
        <v>1</v>
      </c>
      <c>
        <is>
          <t>MANİSA</t>
        </is>
      </c>
      <c>
        <v>TURGUTLU</v>
      </c>
      <c>
        <is>
          <t>TR-2/58 (GÜLLÜPINAR) 45-83-L00058_KÜÇÜK SANAYİ SİTESİ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13:46:01</t>
        </is>
      </c>
      <c>
        <is>
          <t>18.10.2020 14:18:18</t>
        </is>
      </c>
      <c>
        <v>0.538055555</v>
      </c>
      <c>
        <v>12</v>
      </c>
      <c>
        <v>444</v>
      </c>
      <c>
        <v>0</v>
      </c>
      <c>
        <v>0</v>
      </c>
      <c>
        <v>6.456667</v>
      </c>
      <c>
        <v>238.896666</v>
      </c>
      <c>
        <v>0</v>
      </c>
      <c>
        <v>0</v>
      </c>
    </row>
    <row>
      <c>
        <is>
          <t>1569739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20:08:23</t>
        </is>
      </c>
      <c>
        <is>
          <t>25.10.2020 20:26:14</t>
        </is>
      </c>
      <c>
        <v>0.2975</v>
      </c>
      <c>
        <v>25</v>
      </c>
      <c>
        <v>160</v>
      </c>
      <c>
        <v>0</v>
      </c>
      <c>
        <v>0</v>
      </c>
      <c>
        <v>7.4375</v>
      </c>
      <c>
        <v>47.6</v>
      </c>
      <c>
        <v>0</v>
      </c>
      <c>
        <v>0</v>
      </c>
    </row>
    <row>
      <c>
        <is>
          <t>1565795</t>
        </is>
      </c>
      <c>
        <v>1</v>
      </c>
      <c>
        <is>
          <t>MANİSA</t>
        </is>
      </c>
      <c>
        <v>TURGUTLU</v>
      </c>
      <c>
        <is>
          <t>TR-2/126-A 45-83-L00203_955173709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16:17:01</t>
        </is>
      </c>
      <c>
        <is>
          <t>18.10.2020 16:54:46</t>
        </is>
      </c>
      <c>
        <v>0.629166666</v>
      </c>
      <c>
        <v>0</v>
      </c>
      <c>
        <v>5</v>
      </c>
      <c>
        <v>0</v>
      </c>
      <c>
        <v>0</v>
      </c>
      <c>
        <v>0</v>
      </c>
      <c>
        <v>3.145833</v>
      </c>
      <c>
        <v>0</v>
      </c>
      <c>
        <v>0</v>
      </c>
    </row>
    <row>
      <c>
        <is>
          <t>1569703</t>
        </is>
      </c>
      <c>
        <v>1</v>
      </c>
      <c>
        <is>
          <t>MANİSA</t>
        </is>
      </c>
      <c>
        <v>KIRKAĞAÇ</v>
      </c>
      <c>
        <is>
          <t>KIRKAĞAÇ OTOYOL DM 45-76-M00235_AHMET EMEKLİ-M04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18:17:37</t>
        </is>
      </c>
      <c>
        <is>
          <t>25.10.2020 19:14:20</t>
        </is>
      </c>
      <c>
        <v>0.945277777</v>
      </c>
      <c>
        <v>0</v>
      </c>
      <c>
        <v>0</v>
      </c>
      <c>
        <v>13</v>
      </c>
      <c>
        <v>0</v>
      </c>
      <c>
        <v>0</v>
      </c>
      <c>
        <v>0</v>
      </c>
      <c>
        <v>12.288611</v>
      </c>
      <c>
        <v>0</v>
      </c>
    </row>
    <row>
      <c>
        <is>
          <t>1569430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08:54:49</t>
        </is>
      </c>
      <c>
        <is>
          <t>25.10.2020 09:19:29</t>
        </is>
      </c>
      <c>
        <v>0.411111111</v>
      </c>
      <c>
        <v>16</v>
      </c>
      <c>
        <v>1782</v>
      </c>
      <c>
        <v>5</v>
      </c>
      <c>
        <v>9</v>
      </c>
      <c>
        <v>6.577778</v>
      </c>
      <c>
        <v>732.6</v>
      </c>
      <c>
        <v>2.055556</v>
      </c>
      <c>
        <v>3.7</v>
      </c>
    </row>
    <row>
      <c>
        <is>
          <t>1569084</t>
        </is>
      </c>
      <c>
        <v>1</v>
      </c>
      <c>
        <is>
          <t>MANİSA</t>
        </is>
      </c>
      <c>
        <v>KIRKAĞAÇ</v>
      </c>
      <c>
        <is>
          <t>KIRKAĞAÇ OTOYOL DM 45-76-M00235_AKHİSAR GİRİŞ-M01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24.10.2020 09:04:00</t>
        </is>
      </c>
      <c>
        <is>
          <t>24.10.2020 11:55:13</t>
        </is>
      </c>
      <c>
        <v>2.853611111</v>
      </c>
      <c>
        <v>0</v>
      </c>
      <c>
        <v>0</v>
      </c>
      <c>
        <v>75</v>
      </c>
      <c>
        <v>0</v>
      </c>
      <c>
        <v>0</v>
      </c>
      <c>
        <v>0</v>
      </c>
      <c>
        <v>214.020833</v>
      </c>
      <c>
        <v>0</v>
      </c>
    </row>
    <row>
      <c>
        <is>
          <t>1559045</t>
        </is>
      </c>
      <c>
        <v>1</v>
      </c>
      <c>
        <is>
          <t>MANİSA</t>
        </is>
      </c>
      <c>
        <v>KIRKAĞAÇ</v>
      </c>
      <c>
        <is>
          <t>BAKIR TR-1 45-76-M00052_DAĞITIM TRAFO BAKIR- TR-1-M04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20:17:09</t>
        </is>
      </c>
      <c>
        <is>
          <t>08.10.2020 22:24:27</t>
        </is>
      </c>
      <c>
        <v>2.121666666</v>
      </c>
      <c>
        <v>2</v>
      </c>
      <c>
        <v>440</v>
      </c>
      <c>
        <v>0</v>
      </c>
      <c>
        <v>0</v>
      </c>
      <c>
        <v>4.243333</v>
      </c>
      <c>
        <v>933.533333</v>
      </c>
      <c>
        <v>0</v>
      </c>
      <c>
        <v>0</v>
      </c>
    </row>
    <row>
      <c>
        <is>
          <t>1558749</t>
        </is>
      </c>
      <c>
        <v>1</v>
      </c>
      <c>
        <is>
          <t>MANİSA</t>
        </is>
      </c>
      <c>
        <v>KIRKAĞAÇ</v>
      </c>
      <c>
        <is>
          <t>KIRKAĞAÇ OTOYOL DM 45-76-M00235_AKHİSAR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17:13:10</t>
        </is>
      </c>
      <c>
        <is>
          <t>08.10.2020 18:06:00</t>
        </is>
      </c>
      <c>
        <v>0.880555555</v>
      </c>
      <c>
        <v>0</v>
      </c>
      <c>
        <v>0</v>
      </c>
      <c>
        <v>88</v>
      </c>
      <c>
        <v>0</v>
      </c>
      <c>
        <v>0</v>
      </c>
      <c>
        <v>0</v>
      </c>
      <c>
        <v>77.488889</v>
      </c>
      <c>
        <v>0</v>
      </c>
    </row>
    <row>
      <c>
        <is>
          <t>1558275</t>
        </is>
      </c>
      <c>
        <v>1</v>
      </c>
      <c>
        <is>
          <t>MANİSA</t>
        </is>
      </c>
      <c>
        <v>KIRKAĞAÇ</v>
      </c>
      <c>
        <is>
          <t>BAKIR TR-1 45-76-M00052_BAKIR TR-2/TR-3/TR-4/TR-6-M02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10:33:20</t>
        </is>
      </c>
      <c>
        <is>
          <t>08.10.2020 10:50:38</t>
        </is>
      </c>
      <c>
        <v>0.288333333</v>
      </c>
      <c>
        <v>8</v>
      </c>
      <c>
        <v>1181</v>
      </c>
      <c>
        <v>2</v>
      </c>
      <c>
        <v>8</v>
      </c>
      <c>
        <v>2.306667</v>
      </c>
      <c>
        <v>340.521666</v>
      </c>
      <c>
        <v>0.576667</v>
      </c>
      <c>
        <v>2.306667</v>
      </c>
    </row>
    <row>
      <c>
        <is>
          <t>1556498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09:25:46</t>
        </is>
      </c>
      <c>
        <is>
          <t>05.10.2020 09:44:00</t>
        </is>
      </c>
      <c>
        <v>0.303888888</v>
      </c>
      <c>
        <v>16</v>
      </c>
      <c>
        <v>1782</v>
      </c>
      <c>
        <v>5</v>
      </c>
      <c>
        <v>9</v>
      </c>
      <c>
        <v>4.862222</v>
      </c>
      <c>
        <v>541.529998</v>
      </c>
      <c>
        <v>1.519444</v>
      </c>
      <c>
        <v>2.735</v>
      </c>
    </row>
    <row>
      <c>
        <is>
          <t>1571908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16:12:38</t>
        </is>
      </c>
      <c>
        <is>
          <t>29.10.2020 16:27:00</t>
        </is>
      </c>
      <c>
        <v>0.239444444</v>
      </c>
      <c>
        <v>16</v>
      </c>
      <c>
        <v>1782</v>
      </c>
      <c>
        <v>5</v>
      </c>
      <c>
        <v>9</v>
      </c>
      <c>
        <v>3.831111</v>
      </c>
      <c>
        <v>426.689999</v>
      </c>
      <c>
        <v>1.197222</v>
      </c>
      <c>
        <v>2.155</v>
      </c>
    </row>
    <row>
      <c>
        <is>
          <t>1556861</t>
        </is>
      </c>
      <c>
        <v>1</v>
      </c>
      <c>
        <is>
          <t>MANİSA</t>
        </is>
      </c>
      <c>
        <v>KIRKAĞAÇ</v>
      </c>
      <c>
        <is>
          <t>BAKIR TR-3 45-76-M00070_A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18:58:33</t>
        </is>
      </c>
      <c>
        <is>
          <t>05.10.2020 19:24:16</t>
        </is>
      </c>
      <c>
        <v>0.428611111</v>
      </c>
      <c>
        <v>0</v>
      </c>
      <c>
        <v>106</v>
      </c>
      <c>
        <v>0</v>
      </c>
      <c>
        <v>0</v>
      </c>
      <c>
        <v>0</v>
      </c>
      <c>
        <v>45.432778</v>
      </c>
      <c>
        <v>0</v>
      </c>
      <c>
        <v>0</v>
      </c>
    </row>
    <row>
      <c>
        <is>
          <t>1565603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12:37:09</t>
        </is>
      </c>
      <c>
        <is>
          <t>18.10.2020 14:28:39</t>
        </is>
      </c>
      <c>
        <v>1.858333333</v>
      </c>
      <c>
        <v>16</v>
      </c>
      <c>
        <v>1782</v>
      </c>
      <c>
        <v>5</v>
      </c>
      <c>
        <v>9</v>
      </c>
      <c>
        <v>29.733333</v>
      </c>
      <c>
        <v>3311.549999</v>
      </c>
      <c>
        <v>9.291667</v>
      </c>
      <c>
        <v>16.725</v>
      </c>
    </row>
    <row>
      <c>
        <is>
          <t>1562702</t>
        </is>
      </c>
      <c>
        <v>1</v>
      </c>
      <c>
        <is>
          <t>MANİSA</t>
        </is>
      </c>
      <c>
        <v>KIRKAĞAÇ</v>
      </c>
      <c>
        <is>
          <t>HARTA TR-1 45-76-M00087_45-76-M00087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21:55:36</t>
        </is>
      </c>
      <c>
        <is>
          <t>13.10.2020 23:34:17</t>
        </is>
      </c>
      <c>
        <v>1.644722222</v>
      </c>
      <c>
        <v>0</v>
      </c>
      <c>
        <v>65</v>
      </c>
      <c>
        <v>1</v>
      </c>
      <c>
        <v>4</v>
      </c>
      <c>
        <v>0</v>
      </c>
      <c>
        <v>106.906944</v>
      </c>
      <c>
        <v>1.644722</v>
      </c>
      <c>
        <v>6.578889</v>
      </c>
    </row>
    <row>
      <c>
        <is>
          <t>1562982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09:53:40</t>
        </is>
      </c>
      <c>
        <is>
          <t>14.10.2020 10:08:00</t>
        </is>
      </c>
      <c>
        <v>0.238888888</v>
      </c>
      <c>
        <v>16</v>
      </c>
      <c>
        <v>1782</v>
      </c>
      <c>
        <v>5</v>
      </c>
      <c>
        <v>9</v>
      </c>
      <c>
        <v>3.822222</v>
      </c>
      <c>
        <v>425.699998</v>
      </c>
      <c>
        <v>1.194444</v>
      </c>
      <c>
        <v>2.15</v>
      </c>
    </row>
    <row>
      <c>
        <is>
          <t>1561966</t>
        </is>
      </c>
      <c>
        <v>1</v>
      </c>
      <c>
        <is>
          <t>İZMİR</t>
        </is>
      </c>
      <c>
        <v>MENDERES</v>
      </c>
      <c>
        <is>
          <t>ŞAŞAL TR-1 35-22-M00283_35-22-M00283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11:35:25</t>
        </is>
      </c>
      <c>
        <is>
          <t>13.10.2020 13:32:23</t>
        </is>
      </c>
      <c>
        <v>1.949444444</v>
      </c>
      <c>
        <v>0</v>
      </c>
      <c>
        <v>140</v>
      </c>
      <c>
        <v>1</v>
      </c>
      <c>
        <v>18</v>
      </c>
      <c>
        <v>0</v>
      </c>
      <c>
        <v>272.922222</v>
      </c>
      <c>
        <v>1.949444</v>
      </c>
      <c>
        <v>35.09</v>
      </c>
    </row>
    <row>
      <c>
        <is>
          <t>1562843</t>
        </is>
      </c>
      <c>
        <v>1</v>
      </c>
      <c>
        <is>
          <t>İZMİR</t>
        </is>
      </c>
      <c>
        <v>MENDERES</v>
      </c>
      <c>
        <is>
          <t>ŞAŞAL TR-1 35-22-M00283_955274519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07:57:29</t>
        </is>
      </c>
      <c>
        <is>
          <t>14.10.2020 09:45:10</t>
        </is>
      </c>
      <c>
        <v>1.794722222</v>
      </c>
      <c>
        <v>0</v>
      </c>
      <c>
        <v>1</v>
      </c>
      <c>
        <v>0</v>
      </c>
      <c>
        <v>0</v>
      </c>
      <c>
        <v>0</v>
      </c>
      <c>
        <v>1.794722</v>
      </c>
      <c>
        <v>0</v>
      </c>
      <c>
        <v>0</v>
      </c>
    </row>
    <row>
      <c>
        <is>
          <t>1564761</t>
        </is>
      </c>
      <c>
        <v>1</v>
      </c>
      <c>
        <is>
          <t>İZMİR</t>
        </is>
      </c>
      <c>
        <v>MENDERES</v>
      </c>
      <c>
        <is>
          <t>ŞAŞAL TR-1 35-22-M00283_955284453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19:03:31</t>
        </is>
      </c>
      <c>
        <is>
          <t>16.10.2020 20:55:45</t>
        </is>
      </c>
      <c>
        <v>1.870555555</v>
      </c>
      <c>
        <v>0</v>
      </c>
      <c>
        <v>1</v>
      </c>
      <c>
        <v>0</v>
      </c>
      <c>
        <v>0</v>
      </c>
      <c>
        <v>0</v>
      </c>
      <c>
        <v>1.870556</v>
      </c>
      <c>
        <v>0</v>
      </c>
      <c>
        <v>0</v>
      </c>
    </row>
    <row>
      <c>
        <is>
          <t>1566865</t>
        </is>
      </c>
      <c>
        <v>1</v>
      </c>
      <c>
        <is>
          <t>İZMİR</t>
        </is>
      </c>
      <c>
        <v>MENDERES</v>
      </c>
      <c>
        <is>
          <t>YENİKÖY TR-5 35-22-M00272_955285956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11:35:45</t>
        </is>
      </c>
      <c>
        <is>
          <t>20.10.2020 13:09:40</t>
        </is>
      </c>
      <c>
        <v>1.565277777</v>
      </c>
      <c>
        <v>0</v>
      </c>
      <c>
        <v>1</v>
      </c>
      <c>
        <v>0</v>
      </c>
      <c>
        <v>0</v>
      </c>
      <c>
        <v>0</v>
      </c>
      <c>
        <v>1.565278</v>
      </c>
      <c>
        <v>0</v>
      </c>
      <c>
        <v>0</v>
      </c>
    </row>
    <row>
      <c>
        <is>
          <t>1566916</t>
        </is>
      </c>
      <c>
        <v>1</v>
      </c>
      <c>
        <is>
          <t>MANİSA</t>
        </is>
      </c>
      <c>
        <v>KIRKAĞAÇ</v>
      </c>
      <c>
        <is>
          <t>TAŞPINAR TR-1 45-76-M00168_Ayırıcı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12:53:20</t>
        </is>
      </c>
      <c>
        <is>
          <t>20.10.2020 14:38:19</t>
        </is>
      </c>
      <c>
        <v>1.749722222</v>
      </c>
      <c>
        <v>0</v>
      </c>
      <c>
        <v>14</v>
      </c>
      <c>
        <v>3</v>
      </c>
      <c>
        <v>5</v>
      </c>
      <c>
        <v>0</v>
      </c>
      <c>
        <v>24.496111</v>
      </c>
      <c>
        <v>5.249167</v>
      </c>
      <c>
        <v>8.748611</v>
      </c>
    </row>
    <row>
      <c>
        <is>
          <t>1562392</t>
        </is>
      </c>
      <c>
        <v>1</v>
      </c>
      <c>
        <is>
          <t>MANİSA</t>
        </is>
      </c>
      <c>
        <v>KIRKAĞAÇ</v>
      </c>
      <c>
        <is>
          <t>DEMİRTAŞ TR-1 45-76-M00165_45-76-M00165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17:42:42</t>
        </is>
      </c>
      <c>
        <is>
          <t>13.10.2020 18:35:17</t>
        </is>
      </c>
      <c>
        <v>0.876388888</v>
      </c>
      <c>
        <v>0</v>
      </c>
      <c>
        <v>95</v>
      </c>
      <c>
        <v>1</v>
      </c>
      <c>
        <v>0</v>
      </c>
      <c>
        <v>0</v>
      </c>
      <c>
        <v>83.256944</v>
      </c>
      <c>
        <v>0.876389</v>
      </c>
      <c>
        <v>0</v>
      </c>
    </row>
    <row>
      <c>
        <is>
          <t>1558047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19:00:32</t>
        </is>
      </c>
      <c>
        <is>
          <t>07.10.2020 19:51:03</t>
        </is>
      </c>
      <c>
        <v>0.841944444</v>
      </c>
      <c>
        <v>0</v>
      </c>
      <c>
        <v>16</v>
      </c>
      <c>
        <v>20</v>
      </c>
      <c>
        <v>2</v>
      </c>
      <c>
        <v>0</v>
      </c>
      <c>
        <v>13.471111</v>
      </c>
      <c>
        <v>16.838889</v>
      </c>
      <c>
        <v>1.683889</v>
      </c>
    </row>
    <row>
      <c>
        <is>
          <t>1572508</t>
        </is>
      </c>
      <c>
        <v>1</v>
      </c>
      <c>
        <is>
          <t>İZMİR</t>
        </is>
      </c>
      <c>
        <v>MENDERES</v>
      </c>
      <c>
        <is>
          <t>OĞLANANASI TR-3 35-22-M00257_955269607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15:06:25</t>
        </is>
      </c>
      <c>
        <is>
          <t>30.10.2020 19:06:29</t>
        </is>
      </c>
      <c>
        <v>4.001111111</v>
      </c>
      <c>
        <v>0</v>
      </c>
      <c>
        <v>5</v>
      </c>
      <c>
        <v>0</v>
      </c>
      <c>
        <v>0</v>
      </c>
      <c>
        <v>0</v>
      </c>
      <c>
        <v>20.005556</v>
      </c>
      <c>
        <v>0</v>
      </c>
      <c>
        <v>0</v>
      </c>
    </row>
    <row>
      <c>
        <is>
          <t>1571902</t>
        </is>
      </c>
      <c>
        <v>1</v>
      </c>
      <c>
        <is>
          <t>İZMİR</t>
        </is>
      </c>
      <c>
        <v>MENDERES</v>
      </c>
      <c>
        <is>
          <t>OĞLANANASI TR-7 35-22-M00260_955281269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15:53:09</t>
        </is>
      </c>
      <c>
        <is>
          <t>29.10.2020 17:26:59</t>
        </is>
      </c>
      <c>
        <v>1.563888888</v>
      </c>
      <c>
        <v>0</v>
      </c>
      <c>
        <v>1</v>
      </c>
      <c>
        <v>0</v>
      </c>
      <c>
        <v>0</v>
      </c>
      <c>
        <v>0</v>
      </c>
      <c>
        <v>1.563889</v>
      </c>
      <c>
        <v>0</v>
      </c>
      <c>
        <v>0</v>
      </c>
    </row>
    <row>
      <c>
        <is>
          <t>1563516</t>
        </is>
      </c>
      <c>
        <v>1</v>
      </c>
      <c>
        <is>
          <t>MANİSA</t>
        </is>
      </c>
      <c>
        <v>TURGUTLU</v>
      </c>
      <c>
        <is>
          <t>URGANLI YENİKÖY TR-2 45-83-L00446_953712638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20:47:27</t>
        </is>
      </c>
      <c>
        <is>
          <t>14.10.2020 22:16:11</t>
        </is>
      </c>
      <c>
        <v>1.478888888</v>
      </c>
      <c>
        <v>0</v>
      </c>
      <c>
        <v>0</v>
      </c>
      <c>
        <v>1</v>
      </c>
      <c>
        <v>0</v>
      </c>
      <c>
        <v>0</v>
      </c>
      <c>
        <v>0</v>
      </c>
      <c>
        <v>1.478889</v>
      </c>
      <c>
        <v>0</v>
      </c>
    </row>
    <row>
      <c>
        <is>
          <t>1565712</t>
        </is>
      </c>
      <c>
        <v>1</v>
      </c>
      <c>
        <is>
          <t>MANİSA</t>
        </is>
      </c>
      <c>
        <v>TURGUTLU</v>
      </c>
      <c>
        <is>
          <t>URGANLI YENİKÖY TR-2 45-83-L00446_955157852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14:53:35</t>
        </is>
      </c>
      <c>
        <is>
          <t>18.10.2020 15:34:58</t>
        </is>
      </c>
      <c>
        <v>0.689722222</v>
      </c>
      <c>
        <v>0</v>
      </c>
      <c>
        <v>1</v>
      </c>
      <c>
        <v>0</v>
      </c>
      <c>
        <v>0</v>
      </c>
      <c>
        <v>0</v>
      </c>
      <c>
        <v>0.689722</v>
      </c>
      <c>
        <v>0</v>
      </c>
      <c>
        <v>0</v>
      </c>
    </row>
    <row>
      <c>
        <is>
          <t>1559463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09:34:48</t>
        </is>
      </c>
      <c>
        <is>
          <t>09.10.2020 13:00:26</t>
        </is>
      </c>
      <c>
        <v>3.427222222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109.671111</v>
      </c>
    </row>
    <row>
      <c>
        <is>
          <t>1568160</t>
        </is>
      </c>
      <c>
        <v>1</v>
      </c>
      <c>
        <is>
          <t>İZMİR</t>
        </is>
      </c>
      <c>
        <v>MENEMEN</v>
      </c>
      <c>
        <is>
          <t>MENEMEN TR-52 35-28-L00052_953384031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22.10.2020 17:06:13</t>
        </is>
      </c>
      <c>
        <is>
          <t>22.10.2020 17:44:50</t>
        </is>
      </c>
      <c>
        <v>0.643611111</v>
      </c>
      <c>
        <v>0</v>
      </c>
      <c>
        <v>1</v>
      </c>
      <c>
        <v>0</v>
      </c>
      <c>
        <v>0</v>
      </c>
      <c>
        <v>0</v>
      </c>
      <c>
        <v>0.643611</v>
      </c>
      <c>
        <v>0</v>
      </c>
      <c>
        <v>0</v>
      </c>
    </row>
    <row>
      <c>
        <is>
          <t>1569829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26.10.2020 08:48:41</t>
        </is>
      </c>
      <c>
        <is>
          <t>26.10.2020 19:20:32</t>
        </is>
      </c>
      <c>
        <v>10.530638888</v>
      </c>
      <c>
        <v>0</v>
      </c>
      <c>
        <v>0</v>
      </c>
      <c>
        <v>81</v>
      </c>
      <c>
        <v>1515</v>
      </c>
      <c>
        <v>0</v>
      </c>
      <c>
        <v>0</v>
      </c>
      <c>
        <v>852.98175</v>
      </c>
      <c>
        <v>15953.917915</v>
      </c>
    </row>
    <row>
      <c>
        <is>
          <t>1565803</t>
        </is>
      </c>
      <c>
        <v>1</v>
      </c>
      <c>
        <is>
          <t>MANİSA</t>
        </is>
      </c>
      <c>
        <v>SELENDİ</v>
      </c>
      <c>
        <is>
          <t>SELENDİ TR-15 45-81-M00015_B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15:51:08</t>
        </is>
      </c>
      <c>
        <is>
          <t>18.10.2020 18:34:56</t>
        </is>
      </c>
      <c>
        <v>2.73</v>
      </c>
      <c>
        <v>0</v>
      </c>
      <c>
        <v>53</v>
      </c>
      <c>
        <v>0</v>
      </c>
      <c>
        <v>0</v>
      </c>
      <c>
        <v>0</v>
      </c>
      <c>
        <v>144.69</v>
      </c>
      <c>
        <v>0</v>
      </c>
      <c>
        <v>0</v>
      </c>
    </row>
    <row>
      <c>
        <is>
          <t>1565804</t>
        </is>
      </c>
      <c>
        <v>1</v>
      </c>
      <c>
        <is>
          <t>MANİSA</t>
        </is>
      </c>
      <c>
        <v>SELENDİ</v>
      </c>
      <c>
        <is>
          <t>SELENDİ TR-7 SANAYİ 45-81-M00007_45-81-M00007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15:59:06</t>
        </is>
      </c>
      <c>
        <is>
          <t>18.10.2020 18:25:10</t>
        </is>
      </c>
      <c>
        <v>2.434444444</v>
      </c>
      <c>
        <v>2</v>
      </c>
      <c>
        <v>96</v>
      </c>
      <c>
        <v>0</v>
      </c>
      <c>
        <v>9</v>
      </c>
      <c>
        <v>4.868889</v>
      </c>
      <c>
        <v>233.706667</v>
      </c>
      <c>
        <v>0</v>
      </c>
      <c>
        <v>21.91</v>
      </c>
    </row>
    <row>
      <c>
        <is>
          <t>1556490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09:00:10</t>
        </is>
      </c>
      <c>
        <is>
          <t>05.10.2020 17:53:15</t>
        </is>
      </c>
      <c>
        <v>8.884722222</v>
      </c>
      <c>
        <v>0</v>
      </c>
      <c>
        <v>0</v>
      </c>
      <c>
        <v>81</v>
      </c>
      <c>
        <v>1515</v>
      </c>
      <c>
        <v>0</v>
      </c>
      <c>
        <v>0</v>
      </c>
      <c>
        <v>719.6625</v>
      </c>
      <c>
        <v>13460.354166</v>
      </c>
    </row>
    <row>
      <c>
        <is>
          <t>1572195</t>
        </is>
      </c>
      <c>
        <v>1</v>
      </c>
      <c>
        <is>
          <t>MANİSA</t>
        </is>
      </c>
      <c>
        <v>SELENDİ</v>
      </c>
      <c>
        <is>
          <t>SELENDİ DM 45-81-M00001_OKLU İSA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30.10.2020 09:25:08</t>
        </is>
      </c>
      <c>
        <is>
          <t>30.10.2020 09:25:28</t>
        </is>
      </c>
      <c>
        <v>0.005555555</v>
      </c>
      <c>
        <v>0</v>
      </c>
      <c>
        <v>0</v>
      </c>
      <c>
        <v>75</v>
      </c>
      <c>
        <v>1663</v>
      </c>
      <c>
        <v>0</v>
      </c>
      <c>
        <v>0</v>
      </c>
      <c>
        <v>0.416667</v>
      </c>
      <c>
        <v>9.238888</v>
      </c>
    </row>
    <row>
      <c>
        <is>
          <t>1566303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12:15:52</t>
        </is>
      </c>
      <c>
        <is>
          <t>19.10.2020 13:02:00</t>
        </is>
      </c>
      <c>
        <v>0.768888888</v>
      </c>
      <c>
        <v>0</v>
      </c>
      <c>
        <v>0</v>
      </c>
      <c>
        <v>25</v>
      </c>
      <c>
        <v>770</v>
      </c>
      <c>
        <v>0</v>
      </c>
      <c>
        <v>0</v>
      </c>
      <c>
        <v>19.222222</v>
      </c>
      <c>
        <v>592.044444</v>
      </c>
    </row>
    <row>
      <c>
        <is>
          <t>1565119</t>
        </is>
      </c>
      <c>
        <v>1</v>
      </c>
      <c>
        <is>
          <t>MANİSA</t>
        </is>
      </c>
      <c>
        <v>SELENDİ</v>
      </c>
      <c>
        <is>
          <t>OKLUİSA KÖK 45-81-M00046_HatBaşıAyırıcı_53135349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16:04:47</t>
        </is>
      </c>
      <c>
        <is>
          <t>17.10.2020 17:30:59</t>
        </is>
      </c>
      <c>
        <v>1.436666666</v>
      </c>
      <c>
        <v>0</v>
      </c>
      <c>
        <v>0</v>
      </c>
      <c>
        <v>18</v>
      </c>
      <c>
        <v>553</v>
      </c>
      <c>
        <v>0</v>
      </c>
      <c>
        <v>0</v>
      </c>
      <c>
        <v>25.86</v>
      </c>
      <c>
        <v>794.476666</v>
      </c>
    </row>
    <row>
      <c>
        <is>
          <t>1570756</t>
        </is>
      </c>
      <c>
        <v>1</v>
      </c>
      <c>
        <is>
          <t>İZMİR</t>
        </is>
      </c>
      <c>
        <v>DİKİLİ</v>
      </c>
      <c>
        <is>
          <t>TR-47 35-30-L00047_C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15:59:03</t>
        </is>
      </c>
      <c>
        <is>
          <t>27.10.2020 18:51:45</t>
        </is>
      </c>
      <c>
        <v>2.878333333</v>
      </c>
      <c>
        <v>0</v>
      </c>
      <c>
        <v>61</v>
      </c>
      <c>
        <v>0</v>
      </c>
      <c>
        <v>0</v>
      </c>
      <c>
        <v>0</v>
      </c>
      <c>
        <v>175.578333</v>
      </c>
      <c>
        <v>0</v>
      </c>
      <c>
        <v>0</v>
      </c>
    </row>
    <row>
      <c>
        <is>
          <t>1566891</t>
        </is>
      </c>
      <c>
        <v>1</v>
      </c>
      <c>
        <is>
          <t>İZMİR</t>
        </is>
      </c>
      <c>
        <v>KARABURUN</v>
      </c>
      <c>
        <is>
          <t>KÖSEDERE TR-1 35-21-L00124_6146772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12:26:06</t>
        </is>
      </c>
      <c>
        <is>
          <t>20.10.2020 18:07:49</t>
        </is>
      </c>
      <c>
        <v>5.695277777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506.879722</v>
      </c>
    </row>
    <row>
      <c>
        <is>
          <t>1561877</t>
        </is>
      </c>
      <c>
        <v>1</v>
      </c>
      <c>
        <is>
          <t>MANİSA</t>
        </is>
      </c>
      <c>
        <v>AKHİSAR</v>
      </c>
      <c>
        <is>
          <t>YUKARIDOLMA TR-1 45-72-L00669_Ayırıcı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11:03:18</t>
        </is>
      </c>
      <c>
        <is>
          <t>13.10.2020 12:31:21</t>
        </is>
      </c>
      <c>
        <v>1.4675</v>
      </c>
      <c>
        <v>0</v>
      </c>
      <c>
        <v>0</v>
      </c>
      <c>
        <v>3</v>
      </c>
      <c>
        <v>44</v>
      </c>
      <c>
        <v>0</v>
      </c>
      <c>
        <v>0</v>
      </c>
      <c>
        <v>4.4025</v>
      </c>
      <c>
        <v>64.57</v>
      </c>
    </row>
    <row>
      <c>
        <is>
          <t>1561992</t>
        </is>
      </c>
      <c>
        <v>1</v>
      </c>
      <c>
        <is>
          <t>MANİSA</t>
        </is>
      </c>
      <c>
        <v>AKHİSAR</v>
      </c>
      <c>
        <is>
          <t>YUKARIDOLMA TR-2 45-72-L00670_Ayırıcı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13.10.2020 13:04:46</t>
        </is>
      </c>
      <c>
        <is>
          <t>13.10.2020 14:30:02</t>
        </is>
      </c>
      <c>
        <v>1.421111111</v>
      </c>
      <c>
        <v>0</v>
      </c>
      <c>
        <v>0</v>
      </c>
      <c>
        <v>1</v>
      </c>
      <c>
        <v>106</v>
      </c>
      <c>
        <v>0</v>
      </c>
      <c>
        <v>0</v>
      </c>
      <c>
        <v>1.421111</v>
      </c>
      <c>
        <v>150.637778</v>
      </c>
    </row>
    <row>
      <c>
        <is>
          <t>1561330</t>
        </is>
      </c>
      <c>
        <v>1</v>
      </c>
      <c>
        <is>
          <t>MANİSA</t>
        </is>
      </c>
      <c>
        <v>AKHİSAR</v>
      </c>
      <c>
        <is>
          <t>YUKARIDOLMA TR-1 45-72-L00669_956485413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11:28:49</t>
        </is>
      </c>
      <c>
        <is>
          <t>12.10.2020 12:49:36</t>
        </is>
      </c>
      <c>
        <v>1.346388888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1.346389</v>
      </c>
    </row>
    <row>
      <c>
        <is>
          <t>1558361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12:29:13</t>
        </is>
      </c>
      <c>
        <is>
          <t>08.10.2020 12:43:25</t>
        </is>
      </c>
      <c>
        <v>0.236666666</v>
      </c>
      <c>
        <v>18</v>
      </c>
      <c>
        <v>1730</v>
      </c>
      <c>
        <v>89</v>
      </c>
      <c>
        <v>1071</v>
      </c>
      <c>
        <v>4.26</v>
      </c>
      <c>
        <v>409.433332</v>
      </c>
      <c>
        <v>21.063333</v>
      </c>
      <c>
        <v>253.469999</v>
      </c>
    </row>
    <row>
      <c>
        <is>
          <t>1562994</t>
        </is>
      </c>
      <c>
        <v>1</v>
      </c>
      <c>
        <is>
          <t>MANİSA</t>
        </is>
      </c>
      <c>
        <v>TURGUTLU</v>
      </c>
      <c>
        <is>
          <t>KAYRAK TR-1 45-83-L00256_955156474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09:53:21</t>
        </is>
      </c>
      <c>
        <is>
          <t>14.10.2020 10:42:43</t>
        </is>
      </c>
      <c>
        <v>0.822777777</v>
      </c>
      <c>
        <v>0</v>
      </c>
      <c>
        <v>2</v>
      </c>
      <c>
        <v>0</v>
      </c>
      <c>
        <v>0</v>
      </c>
      <c>
        <v>0</v>
      </c>
      <c>
        <v>1.645556</v>
      </c>
      <c>
        <v>0</v>
      </c>
      <c>
        <v>0</v>
      </c>
    </row>
    <row>
      <c>
        <is>
          <t>1570843</t>
        </is>
      </c>
      <c>
        <v>1</v>
      </c>
      <c>
        <is>
          <t>MANİSA</t>
        </is>
      </c>
      <c>
        <v>TURGUTLU</v>
      </c>
      <c>
        <is>
          <t>ALPHARD AVM TR 45-83-M00724_955150925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18:41:49</t>
        </is>
      </c>
      <c>
        <is>
          <t>27.10.2020 19:51:29</t>
        </is>
      </c>
      <c>
        <v>1.161111111</v>
      </c>
      <c>
        <v>0</v>
      </c>
      <c>
        <v>1</v>
      </c>
      <c>
        <v>0</v>
      </c>
      <c>
        <v>0</v>
      </c>
      <c>
        <v>0</v>
      </c>
      <c>
        <v>1.161111</v>
      </c>
      <c>
        <v>0</v>
      </c>
      <c>
        <v>0</v>
      </c>
    </row>
    <row>
      <c>
        <is>
          <t>1571049</t>
        </is>
      </c>
      <c>
        <v>1</v>
      </c>
      <c>
        <is>
          <t>MANİSA</t>
        </is>
      </c>
      <c>
        <v>TURGUTLU</v>
      </c>
      <c>
        <is>
          <t>ALPHARD AVM TR 45-83-M00724_955150987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11:38:05</t>
        </is>
      </c>
      <c>
        <is>
          <t>28.10.2020 12:16:06</t>
        </is>
      </c>
      <c>
        <v>0.633611111</v>
      </c>
      <c>
        <v>0</v>
      </c>
      <c>
        <v>2</v>
      </c>
      <c>
        <v>0</v>
      </c>
      <c>
        <v>0</v>
      </c>
      <c>
        <v>0</v>
      </c>
      <c>
        <v>1.267222</v>
      </c>
      <c>
        <v>0</v>
      </c>
      <c>
        <v>0</v>
      </c>
    </row>
    <row>
      <c>
        <is>
          <t>1560421</t>
        </is>
      </c>
      <c>
        <v>1</v>
      </c>
      <c>
        <is>
          <t>MANİSA</t>
        </is>
      </c>
      <c>
        <v>KIRKAĞAÇ</v>
      </c>
      <c>
        <is>
          <t>BAKIR TR-2 45-76-M00069_B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13:37:05</t>
        </is>
      </c>
      <c>
        <is>
          <t>10.10.2020 14:14:47</t>
        </is>
      </c>
      <c>
        <v>0.628333333</v>
      </c>
      <c>
        <v>0</v>
      </c>
      <c>
        <v>34</v>
      </c>
      <c>
        <v>0</v>
      </c>
      <c>
        <v>0</v>
      </c>
      <c>
        <v>0</v>
      </c>
      <c>
        <v>21.363333</v>
      </c>
      <c>
        <v>0</v>
      </c>
      <c>
        <v>0</v>
      </c>
    </row>
    <row>
      <c>
        <is>
          <t>1560592</t>
        </is>
      </c>
      <c>
        <v>1</v>
      </c>
      <c>
        <is>
          <t>İZMİR</t>
        </is>
      </c>
      <c>
        <v>TİRE</v>
      </c>
      <c>
        <is>
          <t>KARATEKE TR-6 35-29-L00783_Ayırıcı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18:00:32</t>
        </is>
      </c>
      <c>
        <is>
          <t>10.10.2020 19:01:43</t>
        </is>
      </c>
      <c>
        <v>1.019722222</v>
      </c>
      <c>
        <v>0</v>
      </c>
      <c>
        <v>0</v>
      </c>
      <c>
        <v>1</v>
      </c>
      <c>
        <v>16</v>
      </c>
      <c>
        <v>0</v>
      </c>
      <c>
        <v>0</v>
      </c>
      <c>
        <v>1.019722</v>
      </c>
      <c>
        <v>16.315556</v>
      </c>
    </row>
    <row>
      <c>
        <is>
          <t>1564026</t>
        </is>
      </c>
      <c>
        <v>1</v>
      </c>
      <c>
        <is>
          <t>MANİSA</t>
        </is>
      </c>
      <c>
        <v>AHMETLİ</v>
      </c>
      <c>
        <is>
          <t>ALAHIDIR TR-2 45-84-L00022_955179890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16:14:45</t>
        </is>
      </c>
      <c>
        <is>
          <t>15.10.2020 17:08:45</t>
        </is>
      </c>
      <c>
        <v>0.9</v>
      </c>
      <c>
        <v>0</v>
      </c>
      <c>
        <v>1</v>
      </c>
      <c>
        <v>0</v>
      </c>
      <c>
        <v>0</v>
      </c>
      <c>
        <v>0</v>
      </c>
      <c>
        <v>0.9</v>
      </c>
      <c>
        <v>0</v>
      </c>
      <c>
        <v>0</v>
      </c>
    </row>
    <row>
      <c>
        <is>
          <t>1557592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07.10.2020 07:57:58</t>
        </is>
      </c>
      <c>
        <is>
          <t>07.10.2020 10:13:32</t>
        </is>
      </c>
      <c>
        <v>2.259444444</v>
      </c>
      <c>
        <v>0</v>
      </c>
      <c>
        <v>269</v>
      </c>
      <c>
        <v>5</v>
      </c>
      <c>
        <v>1</v>
      </c>
      <c>
        <v>0</v>
      </c>
      <c>
        <v>607.790555</v>
      </c>
      <c>
        <v>11.297222</v>
      </c>
      <c>
        <v>2.259444</v>
      </c>
    </row>
    <row>
      <c>
        <is>
          <t>1554983</t>
        </is>
      </c>
      <c>
        <v>1</v>
      </c>
      <c>
        <is>
          <t>MANİSA</t>
        </is>
      </c>
      <c>
        <v>KIRKAĞAÇ</v>
      </c>
      <c>
        <is>
          <t>GELENBE TR-3 45-76-L00062_955238112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01:22:54</t>
        </is>
      </c>
      <c>
        <is>
          <t>02.10.2020 02:35:34</t>
        </is>
      </c>
      <c>
        <v>1.211111111</v>
      </c>
      <c>
        <v>0</v>
      </c>
      <c>
        <v>1</v>
      </c>
      <c>
        <v>0</v>
      </c>
      <c>
        <v>0</v>
      </c>
      <c>
        <v>0</v>
      </c>
      <c>
        <v>1.211111</v>
      </c>
      <c>
        <v>0</v>
      </c>
      <c>
        <v>0</v>
      </c>
    </row>
    <row>
      <c>
        <is>
          <t>1554804</t>
        </is>
      </c>
      <c>
        <v>1</v>
      </c>
      <c>
        <is>
          <t>MANİSA</t>
        </is>
      </c>
      <c>
        <v>KIRKAĞAÇ</v>
      </c>
      <c>
        <is>
          <t>GELENBE TR-2 45-76-L00061_D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15:29:41</t>
        </is>
      </c>
      <c>
        <is>
          <t>01.10.2020 23:40:33</t>
        </is>
      </c>
      <c>
        <v>8.181111111</v>
      </c>
      <c>
        <v>0</v>
      </c>
      <c>
        <v>118</v>
      </c>
      <c>
        <v>0</v>
      </c>
      <c>
        <v>0</v>
      </c>
      <c>
        <v>0</v>
      </c>
      <c>
        <v>965.371111</v>
      </c>
      <c>
        <v>0</v>
      </c>
      <c>
        <v>0</v>
      </c>
    </row>
    <row>
      <c>
        <is>
          <t>1555377</t>
        </is>
      </c>
      <c>
        <v>1</v>
      </c>
      <c>
        <is>
          <t>MANİSA</t>
        </is>
      </c>
      <c>
        <v>KIRKAĞAÇ</v>
      </c>
      <c>
        <is>
          <t>GELENBE TR-3 45-76-L00062_955252506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14:28:32</t>
        </is>
      </c>
      <c>
        <is>
          <t>02.10.2020 17:12:14</t>
        </is>
      </c>
      <c>
        <v>2.728333333</v>
      </c>
      <c>
        <v>0</v>
      </c>
      <c>
        <v>1</v>
      </c>
      <c>
        <v>0</v>
      </c>
      <c>
        <v>0</v>
      </c>
      <c>
        <v>0</v>
      </c>
      <c>
        <v>2.728333</v>
      </c>
      <c>
        <v>0</v>
      </c>
      <c>
        <v>0</v>
      </c>
    </row>
    <row>
      <c>
        <is>
          <t>1563621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08:35:38</t>
        </is>
      </c>
      <c>
        <is>
          <t>15.10.2020 09:03:32</t>
        </is>
      </c>
      <c>
        <v>0.465</v>
      </c>
      <c>
        <v>0</v>
      </c>
      <c>
        <v>801</v>
      </c>
      <c>
        <v>68</v>
      </c>
      <c>
        <v>15</v>
      </c>
      <c>
        <v>0</v>
      </c>
      <c>
        <v>372.465</v>
      </c>
      <c>
        <v>31.62</v>
      </c>
      <c>
        <v>6.975</v>
      </c>
    </row>
    <row>
      <c>
        <is>
          <t>1566767</t>
        </is>
      </c>
      <c>
        <v>1</v>
      </c>
      <c>
        <is>
          <t>MANİSA</t>
        </is>
      </c>
      <c>
        <v>KIRKAĞAÇ</v>
      </c>
      <c>
        <is>
          <t>GELENBE TR-2 45-76-L00061_B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09:35:07</t>
        </is>
      </c>
      <c>
        <is>
          <t>20.10.2020 11:26:17</t>
        </is>
      </c>
      <c>
        <v>1.852777777</v>
      </c>
      <c>
        <v>0</v>
      </c>
      <c>
        <v>76</v>
      </c>
      <c>
        <v>0</v>
      </c>
      <c>
        <v>0</v>
      </c>
      <c>
        <v>0</v>
      </c>
      <c>
        <v>140.811111</v>
      </c>
      <c>
        <v>0</v>
      </c>
      <c>
        <v>0</v>
      </c>
    </row>
    <row>
      <c>
        <is>
          <t>1565601</t>
        </is>
      </c>
      <c>
        <v>1</v>
      </c>
      <c>
        <is>
          <t>MANİSA</t>
        </is>
      </c>
      <c>
        <v>KIRKAĞAÇ</v>
      </c>
      <c>
        <is>
          <t>GELENBE İM 45-76-A00001_ALACALAR L19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12:41:21</t>
        </is>
      </c>
      <c>
        <is>
          <t>18.10.2020 17:20:57</t>
        </is>
      </c>
      <c>
        <v>4.66</v>
      </c>
      <c>
        <v>1</v>
      </c>
      <c>
        <v>479</v>
      </c>
      <c>
        <v>44</v>
      </c>
      <c>
        <v>7</v>
      </c>
      <c>
        <v>4.66</v>
      </c>
      <c>
        <v>2232.14</v>
      </c>
      <c>
        <v>205.04</v>
      </c>
      <c>
        <v>32.62</v>
      </c>
    </row>
    <row>
      <c>
        <is>
          <t>1566184</t>
        </is>
      </c>
      <c>
        <v>1</v>
      </c>
      <c>
        <is>
          <t>MANİSA</t>
        </is>
      </c>
      <c>
        <v>KIRKAĞAÇ</v>
      </c>
      <c>
        <is>
          <t>GELENBE TR-4 45-76-L00065_953716385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09:53:34</t>
        </is>
      </c>
      <c>
        <is>
          <t>19.10.2020 11:06:50</t>
        </is>
      </c>
      <c>
        <v>1.221111111</v>
      </c>
      <c>
        <v>1</v>
      </c>
      <c>
        <v>0</v>
      </c>
      <c>
        <v>0</v>
      </c>
      <c>
        <v>0</v>
      </c>
      <c>
        <v>1.221111</v>
      </c>
      <c>
        <v>0</v>
      </c>
      <c>
        <v>0</v>
      </c>
      <c>
        <v>0</v>
      </c>
    </row>
    <row>
      <c>
        <is>
          <t>1559715</t>
        </is>
      </c>
      <c>
        <v>1</v>
      </c>
      <c>
        <is>
          <t>MANİSA</t>
        </is>
      </c>
      <c>
        <v>KIRKAĞAÇ</v>
      </c>
      <c>
        <is>
          <t>RAMİZ IŞIK TARIMSAL SULAMA 45-76-L00016_A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12:46:55</t>
        </is>
      </c>
      <c>
        <is>
          <t>09.10.2020 13:51:28</t>
        </is>
      </c>
      <c>
        <v>1.075833333</v>
      </c>
      <c>
        <v>0</v>
      </c>
      <c>
        <v>14</v>
      </c>
      <c>
        <v>0</v>
      </c>
      <c>
        <v>3</v>
      </c>
      <c>
        <v>0</v>
      </c>
      <c>
        <v>15.061667</v>
      </c>
      <c>
        <v>0</v>
      </c>
      <c>
        <v>3.2275</v>
      </c>
    </row>
    <row>
      <c>
        <is>
          <t>1561205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09:20:53</t>
        </is>
      </c>
      <c>
        <is>
          <t>12.10.2020 10:08:27</t>
        </is>
      </c>
      <c>
        <v>0.792777777</v>
      </c>
      <c>
        <v>0</v>
      </c>
      <c>
        <v>269</v>
      </c>
      <c>
        <v>5</v>
      </c>
      <c>
        <v>1</v>
      </c>
      <c>
        <v>0</v>
      </c>
      <c>
        <v>213.257222</v>
      </c>
      <c>
        <v>3.963889</v>
      </c>
      <c>
        <v>0.792778</v>
      </c>
    </row>
    <row>
      <c>
        <is>
          <t>1572619</t>
        </is>
      </c>
      <c>
        <v>1</v>
      </c>
      <c>
        <is>
          <t>İZMİR</t>
        </is>
      </c>
      <c>
        <v>ALİAĞA</v>
      </c>
      <c>
        <is>
          <t>AŞAĞIŞAKRAN TR-1 35-17-M00223_Ayırıcı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16:45:35</t>
        </is>
      </c>
      <c>
        <is>
          <t>30.10.2020 18:28:24</t>
        </is>
      </c>
      <c>
        <v>1.713611111</v>
      </c>
      <c>
        <v>0</v>
      </c>
      <c>
        <v>0</v>
      </c>
      <c>
        <v>2</v>
      </c>
      <c>
        <v>193</v>
      </c>
      <c>
        <v>0</v>
      </c>
      <c>
        <v>0</v>
      </c>
      <c>
        <v>3.427222</v>
      </c>
      <c>
        <v>330.726944</v>
      </c>
    </row>
    <row>
      <c>
        <is>
          <t>1568505</t>
        </is>
      </c>
      <c>
        <v>1</v>
      </c>
      <c>
        <is>
          <t>İZMİR</t>
        </is>
      </c>
      <c>
        <v>MENEMEN</v>
      </c>
      <c>
        <is>
          <t>TÜRKELLİ TR-1 35-28-M00462_953383870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10:59:26</t>
        </is>
      </c>
      <c>
        <is>
          <t>23.10.2020 11:42:06</t>
        </is>
      </c>
      <c>
        <v>0.711111111</v>
      </c>
      <c>
        <v>0</v>
      </c>
      <c>
        <v>4</v>
      </c>
      <c>
        <v>0</v>
      </c>
      <c>
        <v>0</v>
      </c>
      <c>
        <v>0</v>
      </c>
      <c>
        <v>2.844444</v>
      </c>
      <c>
        <v>0</v>
      </c>
      <c>
        <v>0</v>
      </c>
    </row>
    <row>
      <c>
        <is>
          <t>1558449</t>
        </is>
      </c>
      <c>
        <v>1</v>
      </c>
      <c>
        <is>
          <t>İZMİR</t>
        </is>
      </c>
      <c>
        <v>TORBALI</v>
      </c>
      <c>
        <is>
          <t>SUBAŞI-2 35-26-L00329_7695731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13:46:00</t>
        </is>
      </c>
      <c>
        <is>
          <t>08.10.2020 15:25:50</t>
        </is>
      </c>
      <c>
        <v>1.663888888</v>
      </c>
      <c>
        <v>0</v>
      </c>
      <c>
        <v>33</v>
      </c>
      <c>
        <v>0</v>
      </c>
      <c>
        <v>0</v>
      </c>
      <c>
        <v>0</v>
      </c>
      <c>
        <v>54.908333</v>
      </c>
      <c>
        <v>0</v>
      </c>
      <c>
        <v>0</v>
      </c>
    </row>
    <row>
      <c>
        <is>
          <t>1558610</t>
        </is>
      </c>
      <c>
        <v>1</v>
      </c>
      <c>
        <is>
          <t>İZMİR</t>
        </is>
      </c>
      <c>
        <v>ÇEŞME</v>
      </c>
      <c>
        <is>
          <t>GERMİYAN İM 35-18-A00004_KARABURUN-3  ALAÇATI GİRİŞ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17:17:02</t>
        </is>
      </c>
      <c>
        <is>
          <t>08.10.2020 17:40:40</t>
        </is>
      </c>
      <c>
        <v>0.393888888</v>
      </c>
      <c>
        <v>88</v>
      </c>
      <c>
        <v>6376</v>
      </c>
      <c>
        <v>23</v>
      </c>
      <c>
        <v>228</v>
      </c>
      <c>
        <v>34.662222</v>
      </c>
      <c>
        <v>2511.43555</v>
      </c>
      <c>
        <v>9.059444</v>
      </c>
      <c>
        <v>89.806666</v>
      </c>
    </row>
    <row>
      <c>
        <is>
          <t>1556754</t>
        </is>
      </c>
      <c>
        <v>1</v>
      </c>
      <c>
        <is>
          <t>İZMİR</t>
        </is>
      </c>
      <c>
        <v>ÇEŞME</v>
      </c>
      <c>
        <is>
          <t>L-347 MASİSA BURCU SİTESİ-2 35-18-L00347_950441817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15:54:35</t>
        </is>
      </c>
      <c>
        <is>
          <t>05.10.2020 17:18:48</t>
        </is>
      </c>
      <c>
        <v>1.403611111</v>
      </c>
      <c>
        <v>0</v>
      </c>
      <c>
        <v>4</v>
      </c>
      <c>
        <v>0</v>
      </c>
      <c>
        <v>0</v>
      </c>
      <c>
        <v>0</v>
      </c>
      <c>
        <v>5.614444</v>
      </c>
      <c>
        <v>0</v>
      </c>
      <c>
        <v>0</v>
      </c>
    </row>
    <row>
      <c>
        <is>
          <t>1560950</t>
        </is>
      </c>
      <c>
        <v>1</v>
      </c>
      <c>
        <is>
          <t>İZMİR</t>
        </is>
      </c>
      <c>
        <v>ÇEŞME</v>
      </c>
      <c>
        <is>
          <t>GERMİYAN İM 35-18-A00004_TR-A-L01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11.10.2020 14:06:06</t>
        </is>
      </c>
      <c>
        <is>
          <t>11.10.2020 14:07:00</t>
        </is>
      </c>
      <c>
        <v>0.015</v>
      </c>
      <c>
        <v>88</v>
      </c>
      <c>
        <v>6376</v>
      </c>
      <c>
        <v>23</v>
      </c>
      <c>
        <v>228</v>
      </c>
      <c>
        <v>1.32</v>
      </c>
      <c>
        <v>95.64</v>
      </c>
      <c>
        <v>0.345</v>
      </c>
      <c>
        <v>3.42</v>
      </c>
    </row>
    <row>
      <c>
        <is>
          <t>1567460</t>
        </is>
      </c>
      <c>
        <v>1</v>
      </c>
      <c>
        <is>
          <t>İZMİR</t>
        </is>
      </c>
      <c>
        <v>TİRE</v>
      </c>
      <c>
        <is>
          <t>AKÇAŞEHİR AKKUYU TR-1 35-29-L00169_C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21.10.2020 13:43:00</t>
        </is>
      </c>
      <c>
        <is>
          <t>21.10.2020 14:09:48</t>
        </is>
      </c>
      <c>
        <v>0.446666666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8.04</v>
      </c>
    </row>
    <row>
      <c>
        <is>
          <t>1562448</t>
        </is>
      </c>
      <c>
        <v>1</v>
      </c>
      <c>
        <is>
          <t>MANİSA</t>
        </is>
      </c>
      <c>
        <v>TURGUTLU</v>
      </c>
      <c>
        <is>
          <t>TR-1/84 (ERBİLLER) 45-83-M00084_48104313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18:20:06</t>
        </is>
      </c>
      <c>
        <is>
          <t>13.10.2020 18:57:29</t>
        </is>
      </c>
      <c>
        <v>0.623055555</v>
      </c>
      <c>
        <v>0</v>
      </c>
      <c>
        <v>16</v>
      </c>
      <c>
        <v>0</v>
      </c>
      <c>
        <v>0</v>
      </c>
      <c>
        <v>0</v>
      </c>
      <c>
        <v>9.968889</v>
      </c>
      <c>
        <v>0</v>
      </c>
      <c>
        <v>0</v>
      </c>
    </row>
    <row>
      <c>
        <is>
          <t>1558768</t>
        </is>
      </c>
      <c>
        <v>1</v>
      </c>
      <c>
        <is>
          <t>MANİSA</t>
        </is>
      </c>
      <c>
        <v>TURGUTLU</v>
      </c>
      <c>
        <is>
          <t>TR-1/89 (DEMİRELLER) 45-83-M00089_OĞUZ- DAĞ BLOK-M05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17:11:34</t>
        </is>
      </c>
      <c>
        <is>
          <t>08.10.2020 19:37:20</t>
        </is>
      </c>
      <c>
        <v>2.429444444</v>
      </c>
      <c>
        <v>8</v>
      </c>
      <c>
        <v>0</v>
      </c>
      <c>
        <v>0</v>
      </c>
      <c>
        <v>0</v>
      </c>
      <c>
        <v>19.435556</v>
      </c>
      <c>
        <v>0</v>
      </c>
      <c>
        <v>0</v>
      </c>
      <c>
        <v>0</v>
      </c>
    </row>
    <row>
      <c>
        <is>
          <t>1556099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09:00:08</t>
        </is>
      </c>
      <c>
        <is>
          <t>04.10.2020 12:50:44</t>
        </is>
      </c>
      <c>
        <v>3.843333333</v>
      </c>
      <c>
        <v>3</v>
      </c>
      <c>
        <v>329</v>
      </c>
      <c>
        <v>150</v>
      </c>
      <c>
        <v>59</v>
      </c>
      <c>
        <v>11.53</v>
      </c>
      <c>
        <v>1264.456667</v>
      </c>
      <c>
        <v>576.5</v>
      </c>
      <c>
        <v>226.756667</v>
      </c>
    </row>
    <row>
      <c>
        <is>
          <t>1557887</t>
        </is>
      </c>
      <c>
        <v>1</v>
      </c>
      <c>
        <is>
          <t>MANİSA</t>
        </is>
      </c>
      <c>
        <v>TURGUTLU</v>
      </c>
      <c>
        <is>
          <t>TR-2/2 45-83-L00002_48136612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13:39:34</t>
        </is>
      </c>
      <c>
        <is>
          <t>07.10.2020 15:41:31</t>
        </is>
      </c>
      <c>
        <v>2.0325</v>
      </c>
      <c>
        <v>0</v>
      </c>
      <c>
        <v>6</v>
      </c>
      <c>
        <v>0</v>
      </c>
      <c>
        <v>0</v>
      </c>
      <c>
        <v>0</v>
      </c>
      <c>
        <v>12.195</v>
      </c>
      <c>
        <v>0</v>
      </c>
      <c>
        <v>0</v>
      </c>
    </row>
    <row>
      <c>
        <is>
          <t>1570005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11:36:14</t>
        </is>
      </c>
      <c>
        <is>
          <t>26.10.2020 12:07:00</t>
        </is>
      </c>
      <c>
        <v>0.512777777</v>
      </c>
      <c>
        <v>3</v>
      </c>
      <c>
        <v>329</v>
      </c>
      <c>
        <v>150</v>
      </c>
      <c>
        <v>59</v>
      </c>
      <c>
        <v>1.538333</v>
      </c>
      <c>
        <v>168.703889</v>
      </c>
      <c>
        <v>76.916667</v>
      </c>
      <c>
        <v>30.253889</v>
      </c>
    </row>
    <row>
      <c>
        <is>
          <t>1563636</t>
        </is>
      </c>
      <c>
        <v>1</v>
      </c>
      <c>
        <is>
          <t>MANİSA</t>
        </is>
      </c>
      <c>
        <v>TURGUTLU</v>
      </c>
      <c>
        <is>
          <t>TR-2/4 45-83-L00004_48078256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10:47:57</t>
        </is>
      </c>
      <c>
        <is>
          <t>15.10.2020 12:33:44</t>
        </is>
      </c>
      <c>
        <v>1.763055555</v>
      </c>
      <c>
        <v>0</v>
      </c>
      <c>
        <v>24</v>
      </c>
      <c>
        <v>0</v>
      </c>
      <c>
        <v>0</v>
      </c>
      <c>
        <v>0</v>
      </c>
      <c>
        <v>42.313333</v>
      </c>
      <c>
        <v>0</v>
      </c>
      <c>
        <v>0</v>
      </c>
    </row>
    <row>
      <c>
        <is>
          <t>1560186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08:32:35</t>
        </is>
      </c>
      <c>
        <is>
          <t>10.10.2020 09:13:00</t>
        </is>
      </c>
      <c>
        <v>0.673611111</v>
      </c>
      <c>
        <v>3</v>
      </c>
      <c>
        <v>329</v>
      </c>
      <c>
        <v>150</v>
      </c>
      <c>
        <v>59</v>
      </c>
      <c>
        <v>2.020833</v>
      </c>
      <c>
        <v>221.618056</v>
      </c>
      <c>
        <v>101.041667</v>
      </c>
      <c>
        <v>39.743056</v>
      </c>
    </row>
    <row>
      <c>
        <is>
          <t>1573405</t>
        </is>
      </c>
      <c>
        <v>1</v>
      </c>
      <c>
        <is>
          <t>MANİSA</t>
        </is>
      </c>
      <c>
        <v>TURGUTLU</v>
      </c>
      <c>
        <is>
          <t>TR-2/20 45-83-L00020_48136737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19:19:19</t>
        </is>
      </c>
      <c>
        <is>
          <t>31.10.2020 20:30:07</t>
        </is>
      </c>
      <c>
        <v>1.18</v>
      </c>
      <c>
        <v>0</v>
      </c>
      <c>
        <v>465</v>
      </c>
      <c>
        <v>0</v>
      </c>
      <c>
        <v>0</v>
      </c>
      <c>
        <v>0</v>
      </c>
      <c>
        <v>548.7</v>
      </c>
      <c>
        <v>0</v>
      </c>
      <c>
        <v>0</v>
      </c>
    </row>
    <row>
      <c>
        <is>
          <t>1565414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09:25:21</t>
        </is>
      </c>
      <c>
        <is>
          <t>18.10.2020 09:57:02</t>
        </is>
      </c>
      <c>
        <v>0.528055555</v>
      </c>
      <c>
        <v>3</v>
      </c>
      <c>
        <v>290</v>
      </c>
      <c>
        <v>149</v>
      </c>
      <c>
        <v>55</v>
      </c>
      <c>
        <v>1.584167</v>
      </c>
      <c>
        <v>153.136111</v>
      </c>
      <c>
        <v>78.680278</v>
      </c>
      <c>
        <v>29.043056</v>
      </c>
    </row>
    <row>
      <c>
        <is>
          <t>1572729</t>
        </is>
      </c>
      <c>
        <v>1</v>
      </c>
      <c>
        <is>
          <t>MANİSA</t>
        </is>
      </c>
      <c>
        <v>TURGUTLU</v>
      </c>
      <c>
        <is>
          <t>TR-2/73-A 45-83-L00151_955177695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30.10.2020 18:52:24</t>
        </is>
      </c>
      <c>
        <is>
          <t>30.10.2020 19:53:22</t>
        </is>
      </c>
      <c>
        <v>1.016111111</v>
      </c>
      <c>
        <v>0</v>
      </c>
      <c>
        <v>1</v>
      </c>
      <c>
        <v>0</v>
      </c>
      <c>
        <v>0</v>
      </c>
      <c>
        <v>0</v>
      </c>
      <c>
        <v>1.016111</v>
      </c>
      <c>
        <v>0</v>
      </c>
      <c>
        <v>0</v>
      </c>
    </row>
    <row>
      <c>
        <is>
          <t>1570389</t>
        </is>
      </c>
      <c>
        <v>1</v>
      </c>
      <c>
        <is>
          <t>MANİSA</t>
        </is>
      </c>
      <c>
        <v>KIRKAĞAÇ</v>
      </c>
      <c>
        <is>
          <t>İLYASLAR KÖK 45-76-M00048_İLYASLAR-M02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27.10.2020 08:47:01</t>
        </is>
      </c>
      <c>
        <is>
          <t>27.10.2020 09:17:00</t>
        </is>
      </c>
      <c>
        <v>0.499722222</v>
      </c>
      <c>
        <v>3</v>
      </c>
      <c>
        <v>891</v>
      </c>
      <c>
        <v>8</v>
      </c>
      <c>
        <v>3</v>
      </c>
      <c>
        <v>1.499167</v>
      </c>
      <c>
        <v>445.2525</v>
      </c>
      <c>
        <v>3.997778</v>
      </c>
      <c>
        <v>1.499167</v>
      </c>
    </row>
    <row>
      <c>
        <is>
          <t>1567342</t>
        </is>
      </c>
      <c>
        <v>1</v>
      </c>
      <c>
        <is>
          <t>MANİSA</t>
        </is>
      </c>
      <c>
        <v>KIRKAĞAÇ</v>
      </c>
      <c>
        <is>
          <t>İLYASLAR TR-2 45-76-M00096_Ayırıcı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10:22:46</t>
        </is>
      </c>
      <c>
        <is>
          <t>21.10.2020 11:55:55</t>
        </is>
      </c>
      <c>
        <v>1.5525</v>
      </c>
      <c>
        <v>0</v>
      </c>
      <c>
        <v>146</v>
      </c>
      <c>
        <v>2</v>
      </c>
      <c>
        <v>3</v>
      </c>
      <c>
        <v>0</v>
      </c>
      <c>
        <v>226.665</v>
      </c>
      <c>
        <v>3.105</v>
      </c>
      <c>
        <v>4.6575</v>
      </c>
    </row>
    <row>
      <c>
        <is>
          <t>1568607</t>
        </is>
      </c>
      <c>
        <v>1</v>
      </c>
      <c>
        <is>
          <t>MANİSA</t>
        </is>
      </c>
      <c>
        <v>KIRKAĞAÇ</v>
      </c>
      <c>
        <is>
          <t>İLYASLAR KÖK 45-76-M00048_KARAKURT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13:41:47</t>
        </is>
      </c>
      <c>
        <is>
          <t>23.10.2020 15:05:35</t>
        </is>
      </c>
      <c>
        <v>1.396666666</v>
      </c>
      <c>
        <v>5</v>
      </c>
      <c>
        <v>884</v>
      </c>
      <c>
        <v>5</v>
      </c>
      <c>
        <v>8</v>
      </c>
      <c>
        <v>6.983333</v>
      </c>
      <c>
        <v>1234.653333</v>
      </c>
      <c>
        <v>6.983333</v>
      </c>
      <c>
        <v>11.173333</v>
      </c>
    </row>
    <row>
      <c>
        <is>
          <t>1564453</t>
        </is>
      </c>
      <c>
        <v>1</v>
      </c>
      <c>
        <is>
          <t>MANİSA</t>
        </is>
      </c>
      <c>
        <v>KIRKAĞAÇ</v>
      </c>
      <c>
        <is>
          <t>İLYASLAR TR-2 45-76-M00096_955246425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11:45:15</t>
        </is>
      </c>
      <c>
        <is>
          <t>16.10.2020 14:26:21</t>
        </is>
      </c>
      <c>
        <v>2.685</v>
      </c>
      <c>
        <v>0</v>
      </c>
      <c>
        <v>1</v>
      </c>
      <c>
        <v>0</v>
      </c>
      <c>
        <v>0</v>
      </c>
      <c>
        <v>0</v>
      </c>
      <c>
        <v>2.685</v>
      </c>
      <c>
        <v>0</v>
      </c>
      <c>
        <v>0</v>
      </c>
    </row>
    <row>
      <c>
        <is>
          <t>1571331</t>
        </is>
      </c>
      <c>
        <v>1</v>
      </c>
      <c>
        <is>
          <t>MANİSA</t>
        </is>
      </c>
      <c>
        <v>KIRKAĞAÇ</v>
      </c>
      <c>
        <is>
          <t>İLYASLAR TR-4 45-76-M00101_A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20:10:38</t>
        </is>
      </c>
      <c>
        <is>
          <t>28.10.2020 22:26:30</t>
        </is>
      </c>
      <c>
        <v>2.264444444</v>
      </c>
      <c>
        <v>0</v>
      </c>
      <c>
        <v>2</v>
      </c>
      <c>
        <v>0</v>
      </c>
      <c>
        <v>0</v>
      </c>
      <c>
        <v>0</v>
      </c>
      <c>
        <v>4.528889</v>
      </c>
      <c>
        <v>0</v>
      </c>
      <c>
        <v>0</v>
      </c>
    </row>
    <row>
      <c>
        <is>
          <t>1569118</t>
        </is>
      </c>
      <c>
        <v>1</v>
      </c>
      <c>
        <is>
          <t>MANİSA</t>
        </is>
      </c>
      <c>
        <v>KIRKAĞAÇ</v>
      </c>
      <c>
        <is>
          <t>KARAKURT TR-2 45-76-M00090_955242489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12:43:31</t>
        </is>
      </c>
      <c>
        <is>
          <t>24.10.2020 13:21:58</t>
        </is>
      </c>
      <c>
        <v>0.640833333</v>
      </c>
      <c>
        <v>0</v>
      </c>
      <c>
        <v>1</v>
      </c>
      <c>
        <v>0</v>
      </c>
      <c>
        <v>0</v>
      </c>
      <c>
        <v>0</v>
      </c>
      <c>
        <v>0.640833</v>
      </c>
      <c>
        <v>0</v>
      </c>
      <c>
        <v>0</v>
      </c>
    </row>
    <row>
      <c>
        <is>
          <t>1560535</t>
        </is>
      </c>
      <c>
        <v>1</v>
      </c>
      <c>
        <is>
          <t>MANİSA</t>
        </is>
      </c>
      <c>
        <v>KIRKAĞAÇ</v>
      </c>
      <c>
        <is>
          <t>KARAKURT TR-2 45-76-M00090_955242886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16:23:16</t>
        </is>
      </c>
      <c>
        <is>
          <t>10.10.2020 17:55:01</t>
        </is>
      </c>
      <c>
        <v>1.529166666</v>
      </c>
      <c>
        <v>0</v>
      </c>
      <c>
        <v>1</v>
      </c>
      <c>
        <v>0</v>
      </c>
      <c>
        <v>0</v>
      </c>
      <c>
        <v>0</v>
      </c>
      <c>
        <v>1.529167</v>
      </c>
      <c>
        <v>0</v>
      </c>
      <c>
        <v>0</v>
      </c>
    </row>
    <row>
      <c>
        <is>
          <t>1556793</t>
        </is>
      </c>
      <c>
        <v>1</v>
      </c>
      <c>
        <is>
          <t>MANİSA</t>
        </is>
      </c>
      <c>
        <v>KIRKAĞAÇ</v>
      </c>
      <c>
        <is>
          <t>KARAKURT TR-3 45-76-M00093_95000501049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16:56:23</t>
        </is>
      </c>
      <c>
        <is>
          <t>05.10.2020 17:40:30</t>
        </is>
      </c>
      <c>
        <v>0.735277777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0.735278</v>
      </c>
    </row>
    <row>
      <c>
        <is>
          <t>1555532</t>
        </is>
      </c>
      <c>
        <v>1</v>
      </c>
      <c>
        <is>
          <t>MANİSA</t>
        </is>
      </c>
      <c>
        <v>KIRKAĞAÇ</v>
      </c>
      <c>
        <is>
          <t>KARAKURT TR-2 45-76-M00090_955243525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18:13:55</t>
        </is>
      </c>
      <c>
        <is>
          <t>02.10.2020 19:08:56</t>
        </is>
      </c>
      <c>
        <v>0.916944444</v>
      </c>
      <c>
        <v>0</v>
      </c>
      <c>
        <v>1</v>
      </c>
      <c>
        <v>0</v>
      </c>
      <c>
        <v>0</v>
      </c>
      <c>
        <v>0</v>
      </c>
      <c>
        <v>0.916944</v>
      </c>
      <c>
        <v>0</v>
      </c>
      <c>
        <v>0</v>
      </c>
    </row>
    <row>
      <c>
        <is>
          <t>1571360</t>
        </is>
      </c>
      <c>
        <v>1</v>
      </c>
      <c>
        <is>
          <t>MANİSA</t>
        </is>
      </c>
      <c>
        <v>KIRKAĞAÇ</v>
      </c>
      <c>
        <is>
          <t>KARAKURT TR-2 45-76-M00090_955242315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21:34:18</t>
        </is>
      </c>
      <c>
        <is>
          <t>28.10.2020 22:37:37</t>
        </is>
      </c>
      <c>
        <v>1.055277777</v>
      </c>
      <c>
        <v>0</v>
      </c>
      <c>
        <v>1</v>
      </c>
      <c>
        <v>0</v>
      </c>
      <c>
        <v>0</v>
      </c>
      <c>
        <v>0</v>
      </c>
      <c>
        <v>1.055278</v>
      </c>
      <c>
        <v>0</v>
      </c>
      <c>
        <v>0</v>
      </c>
    </row>
    <row>
      <c>
        <is>
          <t>1569246</t>
        </is>
      </c>
      <c>
        <v>1</v>
      </c>
      <c>
        <is>
          <t>MANİSA</t>
        </is>
      </c>
      <c>
        <v>KIRKAĞAÇ</v>
      </c>
      <c>
        <is>
          <t>KARAKURT TR-2 45-76-M00090_955249562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16:53:38</t>
        </is>
      </c>
      <c>
        <is>
          <t>24.10.2020 19:07:43</t>
        </is>
      </c>
      <c>
        <v>2.234722222</v>
      </c>
      <c>
        <v>0</v>
      </c>
      <c>
        <v>1</v>
      </c>
      <c>
        <v>0</v>
      </c>
      <c>
        <v>0</v>
      </c>
      <c>
        <v>0</v>
      </c>
      <c>
        <v>2.234722</v>
      </c>
      <c>
        <v>0</v>
      </c>
      <c>
        <v>0</v>
      </c>
    </row>
    <row>
      <c>
        <is>
          <t>1561137</t>
        </is>
      </c>
      <c>
        <v>1</v>
      </c>
      <c>
        <is>
          <t>İZMİR</t>
        </is>
      </c>
      <c>
        <v>MENDERES</v>
      </c>
      <c>
        <is>
          <t>DM-3/TR-33 (ESKİ TR-8) 35-22-M00008_SB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07:07:08</t>
        </is>
      </c>
      <c>
        <is>
          <t>12.10.2020 08:53:48</t>
        </is>
      </c>
      <c>
        <v>1.777777777</v>
      </c>
      <c>
        <v>0</v>
      </c>
      <c>
        <v>132</v>
      </c>
      <c>
        <v>0</v>
      </c>
      <c>
        <v>0</v>
      </c>
      <c>
        <v>0</v>
      </c>
      <c>
        <v>234.666667</v>
      </c>
      <c>
        <v>0</v>
      </c>
      <c>
        <v>0</v>
      </c>
    </row>
    <row>
      <c>
        <is>
          <t>1561260</t>
        </is>
      </c>
      <c>
        <v>1</v>
      </c>
      <c>
        <is>
          <t>İZMİR</t>
        </is>
      </c>
      <c>
        <v>MENDERES</v>
      </c>
      <c>
        <is>
          <t>TR-10 35-22-M00010_10856624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12.10.2020 09:40:41</t>
        </is>
      </c>
      <c>
        <is>
          <t>12.10.2020 17:05:00</t>
        </is>
      </c>
      <c>
        <v>7.405277777</v>
      </c>
      <c>
        <v>0</v>
      </c>
      <c>
        <v>166</v>
      </c>
      <c>
        <v>0</v>
      </c>
      <c>
        <v>0</v>
      </c>
      <c>
        <v>0</v>
      </c>
      <c>
        <v>1229.276111</v>
      </c>
      <c>
        <v>0</v>
      </c>
      <c>
        <v>0</v>
      </c>
    </row>
    <row>
      <c>
        <is>
          <t>1561703</t>
        </is>
      </c>
      <c>
        <v>1</v>
      </c>
      <c>
        <is>
          <t>İZMİR</t>
        </is>
      </c>
      <c>
        <v>MENDERES</v>
      </c>
      <c>
        <is>
          <t>DM-3/TR-33 (ESKİ TR-8) 35-22-M00008_A C3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05:54:33</t>
        </is>
      </c>
      <c>
        <is>
          <t>13.10.2020 17:40:00</t>
        </is>
      </c>
      <c>
        <v>11.7575</v>
      </c>
      <c>
        <v>0</v>
      </c>
      <c>
        <v>27</v>
      </c>
      <c>
        <v>0</v>
      </c>
      <c>
        <v>0</v>
      </c>
      <c>
        <v>0</v>
      </c>
      <c>
        <v>317.4525</v>
      </c>
      <c>
        <v>0</v>
      </c>
      <c>
        <v>0</v>
      </c>
    </row>
    <row>
      <c>
        <is>
          <t>1562662</t>
        </is>
      </c>
      <c>
        <v>1</v>
      </c>
      <c>
        <is>
          <t>İZMİR</t>
        </is>
      </c>
      <c>
        <v>MENDERES</v>
      </c>
      <c>
        <is>
          <t>DM-3/TR-32 35-22-M00074_95000106933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18:56:10</t>
        </is>
      </c>
      <c>
        <is>
          <t>14.10.2020 00:15:26</t>
        </is>
      </c>
      <c>
        <v>5.321111111</v>
      </c>
      <c>
        <v>0</v>
      </c>
      <c>
        <v>10</v>
      </c>
      <c>
        <v>0</v>
      </c>
      <c>
        <v>0</v>
      </c>
      <c>
        <v>0</v>
      </c>
      <c>
        <v>53.211111</v>
      </c>
      <c>
        <v>0</v>
      </c>
      <c>
        <v>0</v>
      </c>
    </row>
    <row>
      <c>
        <is>
          <t>1554544</t>
        </is>
      </c>
      <c>
        <v>1</v>
      </c>
      <c>
        <is>
          <t>İZMİR</t>
        </is>
      </c>
      <c>
        <v>MENDERES</v>
      </c>
      <c>
        <is>
          <t>TR-10 35-22-M00010_11001450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01.10.2020 09:10:54</t>
        </is>
      </c>
      <c>
        <is>
          <t>01.10.2020 17:10:49</t>
        </is>
      </c>
      <c>
        <v>7.998611111</v>
      </c>
      <c>
        <v>0</v>
      </c>
      <c>
        <v>331</v>
      </c>
      <c>
        <v>0</v>
      </c>
      <c>
        <v>0</v>
      </c>
      <c>
        <v>0</v>
      </c>
      <c>
        <v>2647.540278</v>
      </c>
      <c>
        <v>0</v>
      </c>
      <c>
        <v>0</v>
      </c>
    </row>
    <row>
      <c>
        <is>
          <t>1556212</t>
        </is>
      </c>
      <c>
        <v>1</v>
      </c>
      <c>
        <is>
          <t>İZMİR</t>
        </is>
      </c>
      <c>
        <v>MENDERES</v>
      </c>
      <c>
        <is>
          <t>TR-12 35-22-M00012_A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13:21:25</t>
        </is>
      </c>
      <c>
        <is>
          <t>04.10.2020 14:49:34</t>
        </is>
      </c>
      <c>
        <v>1.469166666</v>
      </c>
      <c>
        <v>0</v>
      </c>
      <c>
        <v>16</v>
      </c>
      <c>
        <v>0</v>
      </c>
      <c>
        <v>0</v>
      </c>
      <c>
        <v>0</v>
      </c>
      <c>
        <v>23.506667</v>
      </c>
      <c>
        <v>0</v>
      </c>
      <c>
        <v>0</v>
      </c>
    </row>
    <row>
      <c>
        <is>
          <t>1573121</t>
        </is>
      </c>
      <c>
        <v>1</v>
      </c>
      <c>
        <is>
          <t>İZMİR</t>
        </is>
      </c>
      <c>
        <v>MENDERES</v>
      </c>
      <c>
        <is>
          <t>DM-3/TR-34 35-22-M00073_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11:50:00</t>
        </is>
      </c>
      <c>
        <is>
          <t>31.10.2020 12:29:59</t>
        </is>
      </c>
      <c>
        <v>0.666388888</v>
      </c>
      <c>
        <v>2</v>
      </c>
      <c>
        <v>167</v>
      </c>
      <c>
        <v>0</v>
      </c>
      <c>
        <v>0</v>
      </c>
      <c>
        <v>1.332778</v>
      </c>
      <c>
        <v>111.286944</v>
      </c>
      <c>
        <v>0</v>
      </c>
      <c>
        <v>0</v>
      </c>
    </row>
    <row>
      <c>
        <is>
          <t>1573392</t>
        </is>
      </c>
      <c>
        <v>1</v>
      </c>
      <c>
        <is>
          <t>İZMİR</t>
        </is>
      </c>
      <c>
        <v>MENDERES</v>
      </c>
      <c>
        <is>
          <t>ORTA MAHALLE M-40 35-25-M00112_7526663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18:55:00</t>
        </is>
      </c>
      <c>
        <is>
          <t>31.10.2020 19:33:32</t>
        </is>
      </c>
      <c>
        <v>0.642222222</v>
      </c>
      <c>
        <v>0</v>
      </c>
      <c>
        <v>114</v>
      </c>
      <c>
        <v>0</v>
      </c>
      <c>
        <v>0</v>
      </c>
      <c>
        <v>0</v>
      </c>
      <c>
        <v>73.213333</v>
      </c>
      <c>
        <v>0</v>
      </c>
      <c>
        <v>0</v>
      </c>
    </row>
    <row>
      <c>
        <is>
          <t>1554828</t>
        </is>
      </c>
      <c>
        <v>1</v>
      </c>
      <c>
        <is>
          <t>MANİSA</t>
        </is>
      </c>
      <c>
        <v>AHMETLİ</v>
      </c>
      <c>
        <is>
          <t>ATAKÖY TR-2 45-84-L00033_955181315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16:04:54</t>
        </is>
      </c>
      <c>
        <is>
          <t>01.10.2020 16:55:06</t>
        </is>
      </c>
      <c>
        <v>0.836666666</v>
      </c>
      <c>
        <v>0</v>
      </c>
      <c>
        <v>1</v>
      </c>
      <c>
        <v>0</v>
      </c>
      <c>
        <v>0</v>
      </c>
      <c>
        <v>0</v>
      </c>
      <c>
        <v>0.836667</v>
      </c>
      <c>
        <v>0</v>
      </c>
      <c>
        <v>0</v>
      </c>
    </row>
    <row>
      <c>
        <is>
          <t>1573049</t>
        </is>
      </c>
      <c>
        <v>1</v>
      </c>
      <c>
        <is>
          <t>İZMİR</t>
        </is>
      </c>
      <c>
        <v>SEFERİHİSAR</v>
      </c>
      <c>
        <is>
          <t>SANAYİ TR-2 (DM-1/TR-28) 35-14-M00312_965665727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10:16:59</t>
        </is>
      </c>
      <c>
        <is>
          <t>31.10.2020 22:39:24</t>
        </is>
      </c>
      <c>
        <v>12.373611111</v>
      </c>
      <c>
        <v>0</v>
      </c>
      <c>
        <v>5</v>
      </c>
      <c>
        <v>0</v>
      </c>
      <c>
        <v>0</v>
      </c>
      <c>
        <v>0</v>
      </c>
      <c>
        <v>61.868056</v>
      </c>
      <c>
        <v>0</v>
      </c>
      <c>
        <v>0</v>
      </c>
    </row>
    <row>
      <c>
        <is>
          <t>1555433</t>
        </is>
      </c>
      <c>
        <v>1</v>
      </c>
      <c>
        <is>
          <t>İZMİR</t>
        </is>
      </c>
      <c>
        <v>SEFERİHİSAR</v>
      </c>
      <c>
        <is>
          <t>İM-1/TR-7 (MİMOZA) 35-14-M00311_956643476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15:37:21</t>
        </is>
      </c>
      <c>
        <is>
          <t>02.10.2020 19:49:47</t>
        </is>
      </c>
      <c>
        <v>4.207222222</v>
      </c>
      <c>
        <v>0</v>
      </c>
      <c>
        <v>3</v>
      </c>
      <c>
        <v>0</v>
      </c>
      <c>
        <v>0</v>
      </c>
      <c>
        <v>0</v>
      </c>
      <c>
        <v>12.621667</v>
      </c>
      <c>
        <v>0</v>
      </c>
      <c>
        <v>0</v>
      </c>
    </row>
    <row>
      <c>
        <is>
          <t>1565585</t>
        </is>
      </c>
      <c>
        <v>1</v>
      </c>
      <c>
        <is>
          <t>MANİSA</t>
        </is>
      </c>
      <c>
        <v>SARUHANLI</v>
      </c>
      <c>
        <is>
          <t>GÖZLET TR-1 45-80-M00129_956543835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12:40:43</t>
        </is>
      </c>
      <c>
        <is>
          <t>18.10.2020 14:30:36</t>
        </is>
      </c>
      <c>
        <v>1.831388888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1.831389</v>
      </c>
    </row>
    <row>
      <c>
        <is>
          <t>1564327</t>
        </is>
      </c>
      <c>
        <v>1</v>
      </c>
      <c>
        <is>
          <t>İZMİR</t>
        </is>
      </c>
      <c>
        <v>BERGAMA</v>
      </c>
      <c>
        <is>
          <t>AYASKENT DM-1 35-16-M00009_VENÜS SALÇA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09:47:00</t>
        </is>
      </c>
      <c>
        <is>
          <t>16.10.2020 15:46:24</t>
        </is>
      </c>
      <c>
        <v>5.99</v>
      </c>
      <c>
        <v>10</v>
      </c>
      <c>
        <v>63</v>
      </c>
      <c>
        <v>2</v>
      </c>
      <c>
        <v>17</v>
      </c>
      <c>
        <v>59.9</v>
      </c>
      <c>
        <v>377.37</v>
      </c>
      <c>
        <v>11.98</v>
      </c>
      <c>
        <v>101.83</v>
      </c>
    </row>
    <row>
      <c>
        <is>
          <t>1564662</t>
        </is>
      </c>
      <c>
        <v>1</v>
      </c>
      <c>
        <is>
          <t>İZMİR</t>
        </is>
      </c>
      <c>
        <v>ÇEŞME</v>
      </c>
      <c>
        <is>
          <t>ÇİFTLİK İM 35-18-A00003_TURSİTE-L14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16:50:29</t>
        </is>
      </c>
      <c>
        <is>
          <t>16.10.2020 17:36:21</t>
        </is>
      </c>
      <c>
        <v>0.764444444</v>
      </c>
      <c>
        <v>6</v>
      </c>
      <c>
        <v>24</v>
      </c>
      <c>
        <v>8</v>
      </c>
      <c>
        <v>1</v>
      </c>
      <c>
        <v>4.586667</v>
      </c>
      <c>
        <v>18.346667</v>
      </c>
      <c>
        <v>6.115556</v>
      </c>
      <c>
        <v>0.764444</v>
      </c>
    </row>
    <row>
      <c>
        <is>
          <t>1567009</t>
        </is>
      </c>
      <c>
        <v>1</v>
      </c>
      <c>
        <is>
          <t>İZMİR</t>
        </is>
      </c>
      <c>
        <v>ÇEŞME</v>
      </c>
      <c>
        <is>
          <t>ÇİFTLİK İM 35-18-A00003_TURSİTE L14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15:50:40</t>
        </is>
      </c>
      <c>
        <is>
          <t>20.10.2020 15:58:01</t>
        </is>
      </c>
      <c>
        <v>0.1225</v>
      </c>
      <c>
        <v>6</v>
      </c>
      <c>
        <v>24</v>
      </c>
      <c>
        <v>8</v>
      </c>
      <c>
        <v>1</v>
      </c>
      <c>
        <v>0.735</v>
      </c>
      <c>
        <v>2.94</v>
      </c>
      <c>
        <v>0.98</v>
      </c>
      <c>
        <v>0.1225</v>
      </c>
    </row>
    <row>
      <c>
        <is>
          <t>1557055</t>
        </is>
      </c>
      <c>
        <v>1</v>
      </c>
      <c>
        <is>
          <t>İZMİR</t>
        </is>
      </c>
      <c>
        <v>ÇEŞME</v>
      </c>
      <c>
        <is>
          <t>ÇİFTLİK İM 35-18-A00003_TURSİTE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09:24:32</t>
        </is>
      </c>
      <c>
        <is>
          <t>06.10.2020 15:55:49</t>
        </is>
      </c>
      <c>
        <v>6.521388888</v>
      </c>
      <c>
        <v>6</v>
      </c>
      <c>
        <v>24</v>
      </c>
      <c>
        <v>8</v>
      </c>
      <c>
        <v>1</v>
      </c>
      <c>
        <v>39.128333</v>
      </c>
      <c>
        <v>156.513333</v>
      </c>
      <c>
        <v>52.171111</v>
      </c>
      <c>
        <v>6.521389</v>
      </c>
    </row>
    <row>
      <c>
        <is>
          <t>1557076</t>
        </is>
      </c>
      <c>
        <v>1</v>
      </c>
      <c>
        <is>
          <t>İZMİR</t>
        </is>
      </c>
      <c>
        <v>ÇEŞME</v>
      </c>
      <c>
        <is>
          <t>ÇİFTLİK İM 35-18-A00003_GOLF-1 L12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09:43:00</t>
        </is>
      </c>
      <c>
        <is>
          <t>06.10.2020 15:58:00</t>
        </is>
      </c>
      <c>
        <v>6.25</v>
      </c>
      <c>
        <v>10</v>
      </c>
      <c>
        <v>53</v>
      </c>
      <c>
        <v>5</v>
      </c>
      <c>
        <v>0</v>
      </c>
      <c>
        <v>62.5</v>
      </c>
      <c>
        <v>331.25</v>
      </c>
      <c>
        <v>31.25</v>
      </c>
      <c>
        <v>0</v>
      </c>
    </row>
    <row>
      <c>
        <is>
          <t>1558507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14:38:28</t>
        </is>
      </c>
      <c>
        <is>
          <t>08.10.2020 15:04:50</t>
        </is>
      </c>
      <c>
        <v>0.439444444</v>
      </c>
      <c>
        <v>2</v>
      </c>
      <c>
        <v>33</v>
      </c>
      <c>
        <v>56</v>
      </c>
      <c>
        <v>1076</v>
      </c>
      <c>
        <v>0.878889</v>
      </c>
      <c>
        <v>14.501667</v>
      </c>
      <c>
        <v>24.608889</v>
      </c>
      <c>
        <v>472.842222</v>
      </c>
    </row>
    <row>
      <c>
        <is>
          <t>1571030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11:14:15</t>
        </is>
      </c>
      <c>
        <is>
          <t>28.10.2020 12:37:34</t>
        </is>
      </c>
      <c>
        <v>1.388611111</v>
      </c>
      <c>
        <v>2</v>
      </c>
      <c>
        <v>33</v>
      </c>
      <c>
        <v>56</v>
      </c>
      <c>
        <v>1078</v>
      </c>
      <c>
        <v>2.777222</v>
      </c>
      <c>
        <v>45.824167</v>
      </c>
      <c>
        <v>77.762222</v>
      </c>
      <c>
        <v>1496.922778</v>
      </c>
    </row>
    <row>
      <c>
        <is>
          <t>1558642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16:11:50</t>
        </is>
      </c>
      <c>
        <is>
          <t>08.10.2020 16:43:13</t>
        </is>
      </c>
      <c>
        <v>0.523055555</v>
      </c>
      <c>
        <v>0</v>
      </c>
      <c>
        <v>0</v>
      </c>
      <c>
        <v>39</v>
      </c>
      <c>
        <v>1343</v>
      </c>
      <c>
        <v>0</v>
      </c>
      <c>
        <v>0</v>
      </c>
      <c>
        <v>20.399167</v>
      </c>
      <c>
        <v>702.46361</v>
      </c>
    </row>
    <row>
      <c>
        <is>
          <t>1554459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02:07:21</t>
        </is>
      </c>
      <c>
        <is>
          <t>01.10.2020 02:11:30</t>
        </is>
      </c>
      <c>
        <v>0.069166666</v>
      </c>
      <c>
        <v>0</v>
      </c>
      <c>
        <v>0</v>
      </c>
      <c>
        <v>78</v>
      </c>
      <c>
        <v>1439</v>
      </c>
      <c>
        <v>0</v>
      </c>
      <c>
        <v>0</v>
      </c>
      <c>
        <v>5.395</v>
      </c>
      <c>
        <v>99.530832</v>
      </c>
    </row>
    <row>
      <c>
        <is>
          <t>1556198</t>
        </is>
      </c>
      <c>
        <v>1</v>
      </c>
      <c>
        <is>
          <t>MANİSA</t>
        </is>
      </c>
      <c>
        <v>YUNUSEMRE</v>
      </c>
      <c>
        <is>
          <t>SİYEKLİ TR-3 45-71-M01973_953202169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12:37:37</t>
        </is>
      </c>
      <c>
        <is>
          <t>04.10.2020 14:53:13</t>
        </is>
      </c>
      <c>
        <v>2.26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</v>
      </c>
    </row>
    <row>
      <c>
        <is>
          <t>1560941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13:44:46</t>
        </is>
      </c>
      <c>
        <is>
          <t>11.10.2020 13:58:07</t>
        </is>
      </c>
      <c>
        <v>0.2225</v>
      </c>
      <c>
        <v>0</v>
      </c>
      <c>
        <v>0</v>
      </c>
      <c>
        <v>78</v>
      </c>
      <c>
        <v>1446</v>
      </c>
      <c>
        <v>0</v>
      </c>
      <c>
        <v>0</v>
      </c>
      <c>
        <v>17.355</v>
      </c>
      <c>
        <v>321.735</v>
      </c>
    </row>
    <row>
      <c>
        <is>
          <t>1560153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07:12:32</t>
        </is>
      </c>
      <c>
        <is>
          <t>10.10.2020 07:19:06</t>
        </is>
      </c>
      <c>
        <v>0.109444444</v>
      </c>
      <c>
        <v>0</v>
      </c>
      <c>
        <v>0</v>
      </c>
      <c>
        <v>39</v>
      </c>
      <c>
        <v>1343</v>
      </c>
      <c>
        <v>0</v>
      </c>
      <c>
        <v>0</v>
      </c>
      <c>
        <v>4.268333</v>
      </c>
      <c>
        <v>146.983888</v>
      </c>
    </row>
    <row>
      <c>
        <is>
          <t>1566938</t>
        </is>
      </c>
      <c>
        <v>1</v>
      </c>
      <c>
        <is>
          <t>MANİSA</t>
        </is>
      </c>
      <c>
        <v>YUNUSEMRE</v>
      </c>
      <c>
        <is>
          <t>SİYEKLİ TR-2 45-71-M01974_953202160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13:32:00</t>
        </is>
      </c>
      <c>
        <is>
          <t>20.10.2020 15:38:20</t>
        </is>
      </c>
      <c>
        <v>2.105555555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2.105556</v>
      </c>
    </row>
    <row>
      <c>
        <is>
          <t>1565769</t>
        </is>
      </c>
      <c>
        <v>1</v>
      </c>
      <c>
        <is>
          <t>MANİSA</t>
        </is>
      </c>
      <c>
        <v>YUNUSEMRE</v>
      </c>
      <c>
        <is>
          <t>YAYLAKÖY KÖYÜ TR-1 45-71-M01710_Ayırıcı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15:38:03</t>
        </is>
      </c>
      <c>
        <is>
          <t>18.10.2020 18:41:13</t>
        </is>
      </c>
      <c>
        <v>3.052777777</v>
      </c>
      <c>
        <v>0</v>
      </c>
      <c>
        <v>0</v>
      </c>
      <c>
        <v>1</v>
      </c>
      <c>
        <v>131</v>
      </c>
      <c>
        <v>0</v>
      </c>
      <c>
        <v>0</v>
      </c>
      <c>
        <v>3.052778</v>
      </c>
      <c>
        <v>399.913889</v>
      </c>
    </row>
    <row>
      <c>
        <is>
          <t>1555915</t>
        </is>
      </c>
      <c>
        <v>1</v>
      </c>
      <c>
        <is>
          <t>MANİSA</t>
        </is>
      </c>
      <c>
        <v>AKHİSAR</v>
      </c>
      <c>
        <is>
          <t>YENİDOĞAN TR-1 45-72-L00107_Ayırıcı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16:09:04</t>
        </is>
      </c>
      <c>
        <is>
          <t>03.10.2020 16:45:58</t>
        </is>
      </c>
      <c>
        <v>0.615</v>
      </c>
      <c>
        <v>0</v>
      </c>
      <c>
        <v>0</v>
      </c>
      <c>
        <v>1</v>
      </c>
      <c>
        <v>93</v>
      </c>
      <c>
        <v>0</v>
      </c>
      <c>
        <v>0</v>
      </c>
      <c>
        <v>0.615</v>
      </c>
      <c>
        <v>57.195</v>
      </c>
    </row>
    <row>
      <c>
        <is>
          <t>1571206</t>
        </is>
      </c>
      <c>
        <v>1</v>
      </c>
      <c>
        <is>
          <t>İZMİR</t>
        </is>
      </c>
      <c>
        <v>MENEMEN</v>
      </c>
      <c>
        <is>
          <t>MENEMEN TR-6 35-28-L00006_35-28-L00006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16:26:16</t>
        </is>
      </c>
      <c>
        <is>
          <t>28.10.2020 18:03:00</t>
        </is>
      </c>
      <c>
        <v>1.612222222</v>
      </c>
      <c>
        <v>2</v>
      </c>
      <c>
        <v>187</v>
      </c>
      <c>
        <v>0</v>
      </c>
      <c>
        <v>0</v>
      </c>
      <c>
        <v>3.224444</v>
      </c>
      <c>
        <v>301.485556</v>
      </c>
      <c>
        <v>0</v>
      </c>
      <c>
        <v>0</v>
      </c>
    </row>
    <row>
      <c>
        <is>
          <t>1571838</t>
        </is>
      </c>
      <c>
        <v>1</v>
      </c>
      <c>
        <is>
          <t>MANİSA</t>
        </is>
      </c>
      <c>
        <v>AHMETLİ</v>
      </c>
      <c>
        <is>
          <t>YARAŞLI TR-1 45-84-L00157_Ayırıcı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14:38:11</t>
        </is>
      </c>
      <c>
        <is>
          <t>29.10.2020 15:22:55</t>
        </is>
      </c>
      <c>
        <v>0.745555555</v>
      </c>
      <c>
        <v>0</v>
      </c>
      <c>
        <v>107</v>
      </c>
      <c>
        <v>1</v>
      </c>
      <c>
        <v>6</v>
      </c>
      <c>
        <v>0</v>
      </c>
      <c>
        <v>79.774444</v>
      </c>
      <c>
        <v>0.745556</v>
      </c>
      <c>
        <v>4.473333</v>
      </c>
    </row>
    <row>
      <c>
        <is>
          <t>1564135</t>
        </is>
      </c>
      <c>
        <v>1</v>
      </c>
      <c>
        <is>
          <t>MANİSA</t>
        </is>
      </c>
      <c>
        <v>SARUHANLI</v>
      </c>
      <c>
        <is>
          <t>HALİTPAŞA DM 45-80-M00060_DEVELİ-ÇAMLIYURT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19:51:03</t>
        </is>
      </c>
      <c>
        <is>
          <t>15.10.2020 20:32:10</t>
        </is>
      </c>
      <c>
        <v>0.685277777</v>
      </c>
      <c>
        <v>0</v>
      </c>
      <c>
        <v>0</v>
      </c>
      <c>
        <v>119</v>
      </c>
      <c>
        <v>351</v>
      </c>
      <c>
        <v>0</v>
      </c>
      <c>
        <v>0</v>
      </c>
      <c>
        <v>81.548055</v>
      </c>
      <c>
        <v>240.5325</v>
      </c>
    </row>
    <row>
      <c>
        <is>
          <t>1565226</t>
        </is>
      </c>
      <c>
        <v>1</v>
      </c>
      <c>
        <is>
          <t>MANİSA</t>
        </is>
      </c>
      <c>
        <v>TURGUTLU</v>
      </c>
      <c>
        <is>
          <t>TR-2/18 (YAYLAKAPI) 45-83-L00018_955153240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19:18:34</t>
        </is>
      </c>
      <c>
        <is>
          <t>17.10.2020 20:25:26</t>
        </is>
      </c>
      <c>
        <v>1.114444444</v>
      </c>
      <c>
        <v>0</v>
      </c>
      <c>
        <v>2</v>
      </c>
      <c>
        <v>0</v>
      </c>
      <c>
        <v>0</v>
      </c>
      <c>
        <v>0</v>
      </c>
      <c>
        <v>2.228889</v>
      </c>
      <c>
        <v>0</v>
      </c>
      <c>
        <v>0</v>
      </c>
    </row>
    <row>
      <c>
        <is>
          <t>1571271</t>
        </is>
      </c>
      <c>
        <v>1</v>
      </c>
      <c>
        <is>
          <t>MANİSA</t>
        </is>
      </c>
      <c>
        <v>TURGUTLU</v>
      </c>
      <c>
        <is>
          <t>KÜÇÜK SANAYİ SİTESİ TR-2 45-83-L00143_48096135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17:56:26</t>
        </is>
      </c>
      <c>
        <is>
          <t>28.10.2020 18:46:14</t>
        </is>
      </c>
      <c>
        <v>0.83</v>
      </c>
      <c>
        <v>0</v>
      </c>
      <c>
        <v>19</v>
      </c>
      <c>
        <v>0</v>
      </c>
      <c>
        <v>0</v>
      </c>
      <c>
        <v>0</v>
      </c>
      <c>
        <v>15.77</v>
      </c>
      <c>
        <v>0</v>
      </c>
      <c>
        <v>0</v>
      </c>
    </row>
    <row>
      <c>
        <is>
          <t>1562456</t>
        </is>
      </c>
      <c>
        <v>1</v>
      </c>
      <c>
        <is>
          <t>MANİSA</t>
        </is>
      </c>
      <c>
        <v>KIRKAĞAÇ</v>
      </c>
      <c>
        <is>
          <t>ÖVEÇLİ KÖK 45-76-L00002_HatBaşıAyırıcı_53136570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18:15:50</t>
        </is>
      </c>
      <c>
        <is>
          <t>13.10.2020 20:33:34</t>
        </is>
      </c>
      <c>
        <v>2.295555555</v>
      </c>
      <c>
        <v>0</v>
      </c>
      <c>
        <v>0</v>
      </c>
      <c>
        <v>85</v>
      </c>
      <c>
        <v>0</v>
      </c>
      <c>
        <v>0</v>
      </c>
      <c>
        <v>0</v>
      </c>
      <c>
        <v>195.122222</v>
      </c>
      <c>
        <v>0</v>
      </c>
    </row>
    <row>
      <c>
        <is>
          <t>1558766</t>
        </is>
      </c>
      <c>
        <v>1</v>
      </c>
      <c>
        <is>
          <t>İZMİR</t>
        </is>
      </c>
      <c>
        <v>MENDERES</v>
      </c>
      <c>
        <is>
          <t>ÖZDERE ORTA MAHALLE DM (M-1) 35-25-M00120_955257657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17:31:00</t>
        </is>
      </c>
      <c>
        <is>
          <t>08.10.2020 19:26:50</t>
        </is>
      </c>
      <c>
        <v>1.930555555</v>
      </c>
      <c>
        <v>0</v>
      </c>
      <c>
        <v>1</v>
      </c>
      <c>
        <v>0</v>
      </c>
      <c>
        <v>0</v>
      </c>
      <c>
        <v>0</v>
      </c>
      <c>
        <v>1.930556</v>
      </c>
      <c>
        <v>0</v>
      </c>
      <c>
        <v>0</v>
      </c>
    </row>
    <row>
      <c>
        <is>
          <t>1563842</t>
        </is>
      </c>
      <c>
        <v>1</v>
      </c>
      <c>
        <is>
          <t>MANİSA</t>
        </is>
      </c>
      <c>
        <v>AHMETLİ</v>
      </c>
      <c>
        <is>
          <t>CAMBAZLI KÖK 45-84-M00005_HatBaşıAyırıcı_53137033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12:02:13</t>
        </is>
      </c>
      <c>
        <is>
          <t>15.10.2020 13:45:51</t>
        </is>
      </c>
      <c>
        <v>1.727222222</v>
      </c>
      <c>
        <v>0</v>
      </c>
      <c>
        <v>84</v>
      </c>
      <c>
        <v>3</v>
      </c>
      <c>
        <v>3</v>
      </c>
      <c>
        <v>0</v>
      </c>
      <c>
        <v>145.086667</v>
      </c>
      <c>
        <v>5.181667</v>
      </c>
      <c>
        <v>5.181667</v>
      </c>
    </row>
    <row>
      <c>
        <is>
          <t>1561604</t>
        </is>
      </c>
      <c>
        <v>1</v>
      </c>
      <c>
        <is>
          <t>MANİSA</t>
        </is>
      </c>
      <c>
        <v>AHMETLİ</v>
      </c>
      <c>
        <is>
          <t>CAMBAZLI KÖK 45-84-M00005_HatBaşıAyırıcı_53134286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18:25:09</t>
        </is>
      </c>
      <c>
        <is>
          <t>12.10.2020 19:57:17</t>
        </is>
      </c>
      <c>
        <v>1.535555555</v>
      </c>
      <c>
        <v>0</v>
      </c>
      <c>
        <v>86</v>
      </c>
      <c>
        <v>2</v>
      </c>
      <c>
        <v>0</v>
      </c>
      <c>
        <v>0</v>
      </c>
      <c>
        <v>132.057778</v>
      </c>
      <c>
        <v>3.071111</v>
      </c>
      <c>
        <v>0</v>
      </c>
    </row>
    <row>
      <c>
        <is>
          <t>1558994</t>
        </is>
      </c>
      <c>
        <v>1</v>
      </c>
      <c>
        <is>
          <t>MANİSA</t>
        </is>
      </c>
      <c>
        <v>AHMETLİ</v>
      </c>
      <c>
        <is>
          <t>CAMBAZLI KÖK 45-84-M00005_KARGIN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20:10:35</t>
        </is>
      </c>
      <c>
        <is>
          <t>08.10.2020 20:44:17</t>
        </is>
      </c>
      <c>
        <v>0.561666666</v>
      </c>
      <c>
        <v>0</v>
      </c>
      <c>
        <v>522</v>
      </c>
      <c>
        <v>346</v>
      </c>
      <c>
        <v>10</v>
      </c>
      <c>
        <v>0</v>
      </c>
      <c>
        <v>293.19</v>
      </c>
      <c>
        <v>194.336666</v>
      </c>
      <c>
        <v>5.616667</v>
      </c>
    </row>
    <row>
      <c>
        <is>
          <t>1559153</t>
        </is>
      </c>
      <c>
        <v>1</v>
      </c>
      <c>
        <is>
          <t>MANİSA</t>
        </is>
      </c>
      <c>
        <v>AHMETLİ</v>
      </c>
      <c>
        <is>
          <t>CAMBAZLI KÖK 45-84-M00005_CANBAZLI GES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23:04:01</t>
        </is>
      </c>
      <c>
        <is>
          <t>08.10.2020 23:42:09</t>
        </is>
      </c>
      <c>
        <v>0.635555555</v>
      </c>
      <c>
        <v>0</v>
      </c>
      <c>
        <v>0</v>
      </c>
      <c>
        <v>5</v>
      </c>
      <c>
        <v>0</v>
      </c>
      <c>
        <v>0</v>
      </c>
      <c>
        <v>0</v>
      </c>
      <c>
        <v>3.177778</v>
      </c>
      <c>
        <v>0</v>
      </c>
    </row>
    <row>
      <c>
        <is>
          <t>1566388</t>
        </is>
      </c>
      <c>
        <v>1</v>
      </c>
      <c>
        <is>
          <t>MANİSA</t>
        </is>
      </c>
      <c>
        <v>AHMETLİ</v>
      </c>
      <c>
        <is>
          <t>CAMBAZLI KÖK 45-84-M00005_HatBaşıAyırıcı_53134286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13:54:02</t>
        </is>
      </c>
      <c>
        <is>
          <t>19.10.2020 14:56:30</t>
        </is>
      </c>
      <c>
        <v>1.041111111</v>
      </c>
      <c>
        <v>0</v>
      </c>
      <c>
        <v>72</v>
      </c>
      <c>
        <v>2</v>
      </c>
      <c>
        <v>0</v>
      </c>
      <c>
        <v>0</v>
      </c>
      <c>
        <v>74.96</v>
      </c>
      <c>
        <v>2.082222</v>
      </c>
      <c>
        <v>0</v>
      </c>
    </row>
    <row>
      <c>
        <is>
          <t>1569152</t>
        </is>
      </c>
      <c>
        <v>1</v>
      </c>
      <c>
        <is>
          <t>MANİSA</t>
        </is>
      </c>
      <c>
        <v>AHMETLİ</v>
      </c>
      <c>
        <is>
          <t>DEREKÖY TR-1 45-84-L00015_955183048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13:41:54</t>
        </is>
      </c>
      <c>
        <is>
          <t>24.10.2020 14:28:17</t>
        </is>
      </c>
      <c>
        <v>0.773055555</v>
      </c>
      <c>
        <v>0</v>
      </c>
      <c>
        <v>1</v>
      </c>
      <c>
        <v>0</v>
      </c>
      <c>
        <v>0</v>
      </c>
      <c>
        <v>0</v>
      </c>
      <c>
        <v>0.773056</v>
      </c>
      <c>
        <v>0</v>
      </c>
      <c>
        <v>0</v>
      </c>
    </row>
    <row>
      <c>
        <is>
          <t>1560479</t>
        </is>
      </c>
      <c>
        <v>1</v>
      </c>
      <c>
        <is>
          <t>MANİSA</t>
        </is>
      </c>
      <c>
        <v>AHMETLİ</v>
      </c>
      <c>
        <is>
          <t>DEREKÖY TR-1 45-84-L00015_955181429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14:49:11</t>
        </is>
      </c>
      <c>
        <is>
          <t>10.10.2020 15:23:17</t>
        </is>
      </c>
      <c>
        <v>0.568333333</v>
      </c>
      <c>
        <v>0</v>
      </c>
      <c>
        <v>1</v>
      </c>
      <c>
        <v>0</v>
      </c>
      <c>
        <v>0</v>
      </c>
      <c>
        <v>0</v>
      </c>
      <c>
        <v>0.568333</v>
      </c>
      <c>
        <v>0</v>
      </c>
      <c>
        <v>0</v>
      </c>
    </row>
    <row>
      <c>
        <is>
          <t>1566410</t>
        </is>
      </c>
      <c>
        <v>1</v>
      </c>
      <c>
        <is>
          <t>MANİSA</t>
        </is>
      </c>
      <c>
        <v>KIRKAĞAÇ</v>
      </c>
      <c>
        <is>
          <t>ARDIÇLI TR-1 45-76-M00157_A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14:25:10</t>
        </is>
      </c>
      <c>
        <is>
          <t>19.10.2020 15:26:13</t>
        </is>
      </c>
      <c>
        <v>1.0175</v>
      </c>
      <c>
        <v>0</v>
      </c>
      <c>
        <v>10</v>
      </c>
      <c>
        <v>0</v>
      </c>
      <c>
        <v>0</v>
      </c>
      <c>
        <v>0</v>
      </c>
      <c>
        <v>10.175</v>
      </c>
      <c>
        <v>0</v>
      </c>
      <c>
        <v>0</v>
      </c>
    </row>
    <row>
      <c>
        <is>
          <t>1566103</t>
        </is>
      </c>
      <c>
        <v>1</v>
      </c>
      <c>
        <is>
          <t>MANİSA</t>
        </is>
      </c>
      <c>
        <v>KIRKAĞAÇ</v>
      </c>
      <c>
        <is>
          <t>DUALAR TR-1 45-76-M00155_45-76-M00155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08:30:18</t>
        </is>
      </c>
      <c>
        <is>
          <t>19.10.2020 10:28:36</t>
        </is>
      </c>
      <c>
        <v>1.971666666</v>
      </c>
      <c>
        <v>0</v>
      </c>
      <c>
        <v>55</v>
      </c>
      <c>
        <v>1</v>
      </c>
      <c>
        <v>1</v>
      </c>
      <c>
        <v>0</v>
      </c>
      <c>
        <v>108.441667</v>
      </c>
      <c>
        <v>1.971667</v>
      </c>
      <c>
        <v>1.971667</v>
      </c>
    </row>
    <row>
      <c>
        <is>
          <t>1559311</t>
        </is>
      </c>
      <c>
        <v>1</v>
      </c>
      <c>
        <is>
          <t>MANİSA</t>
        </is>
      </c>
      <c>
        <v>KIRKAĞAÇ</v>
      </c>
      <c>
        <is>
          <t>DERE MAH. TR-1 45-76-M00156_45-76-M00156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08:12:56</t>
        </is>
      </c>
      <c>
        <is>
          <t>09.10.2020 10:33:42</t>
        </is>
      </c>
      <c>
        <v>2.346111111</v>
      </c>
      <c>
        <v>0</v>
      </c>
      <c>
        <v>78</v>
      </c>
      <c>
        <v>1</v>
      </c>
      <c>
        <v>0</v>
      </c>
      <c>
        <v>0</v>
      </c>
      <c>
        <v>182.996667</v>
      </c>
      <c>
        <v>2.346111</v>
      </c>
      <c>
        <v>0</v>
      </c>
    </row>
    <row>
      <c>
        <is>
          <t>1561879</t>
        </is>
      </c>
      <c>
        <v>1</v>
      </c>
      <c>
        <is>
          <t>İZMİR</t>
        </is>
      </c>
      <c>
        <v>URLA</v>
      </c>
      <c>
        <is>
          <t>TR-55 KÖK 35-19-L00055_C C04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10:31:18</t>
        </is>
      </c>
      <c>
        <is>
          <t>13.10.2020 12:11:07</t>
        </is>
      </c>
      <c>
        <v>1.663611111</v>
      </c>
      <c>
        <v>0</v>
      </c>
      <c>
        <v>6</v>
      </c>
      <c>
        <v>0</v>
      </c>
      <c>
        <v>0</v>
      </c>
      <c>
        <v>0</v>
      </c>
      <c>
        <v>9.981667</v>
      </c>
      <c>
        <v>0</v>
      </c>
      <c>
        <v>0</v>
      </c>
    </row>
    <row>
      <c>
        <is>
          <t>1562778</t>
        </is>
      </c>
      <c>
        <v>1</v>
      </c>
      <c>
        <is>
          <t>İZMİR</t>
        </is>
      </c>
      <c>
        <v>URLA</v>
      </c>
      <c>
        <is>
          <t>TR-329 (YATIRIM REZERVE) 35-19-M00476_956438027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01:12:30</t>
        </is>
      </c>
      <c>
        <is>
          <t>14.10.2020 10:00:10</t>
        </is>
      </c>
      <c>
        <v>8.794444444</v>
      </c>
      <c>
        <v>1</v>
      </c>
      <c>
        <v>0</v>
      </c>
      <c>
        <v>0</v>
      </c>
      <c>
        <v>0</v>
      </c>
      <c>
        <v>8.794444</v>
      </c>
      <c>
        <v>0</v>
      </c>
      <c>
        <v>0</v>
      </c>
      <c>
        <v>0</v>
      </c>
    </row>
    <row>
      <c>
        <is>
          <t>1560878</t>
        </is>
      </c>
      <c>
        <v>1</v>
      </c>
      <c>
        <is>
          <t>MANİSA</t>
        </is>
      </c>
      <c>
        <v>TURGUTLU</v>
      </c>
      <c>
        <is>
          <t>TR-2/11-A 45-83-L00156_955146404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11.10.2020 10:43:58</t>
        </is>
      </c>
      <c>
        <is>
          <t>11.10.2020 12:02:30</t>
        </is>
      </c>
      <c>
        <v>1.308888888</v>
      </c>
      <c>
        <v>0</v>
      </c>
      <c>
        <v>2</v>
      </c>
      <c>
        <v>0</v>
      </c>
      <c>
        <v>0</v>
      </c>
      <c>
        <v>0</v>
      </c>
      <c>
        <v>2.617778</v>
      </c>
      <c>
        <v>0</v>
      </c>
      <c>
        <v>0</v>
      </c>
    </row>
    <row>
      <c>
        <is>
          <t>1556310</t>
        </is>
      </c>
      <c>
        <v>1</v>
      </c>
      <c>
        <is>
          <t>MANİSA</t>
        </is>
      </c>
      <c>
        <v>TURGUTLU</v>
      </c>
      <c>
        <is>
          <t>BOSTANLIK TARIMSAL SULAMA TR 45-83-M00327_A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04.10.2020 17:58:06</t>
        </is>
      </c>
      <c>
        <is>
          <t>04.10.2020 18:35:12</t>
        </is>
      </c>
      <c>
        <v>0.618333333</v>
      </c>
      <c>
        <v>0</v>
      </c>
      <c>
        <v>4</v>
      </c>
      <c>
        <v>0</v>
      </c>
      <c>
        <v>0</v>
      </c>
      <c>
        <v>0</v>
      </c>
      <c>
        <v>2.473333</v>
      </c>
      <c>
        <v>0</v>
      </c>
      <c>
        <v>0</v>
      </c>
    </row>
    <row>
      <c>
        <is>
          <t>1564775</t>
        </is>
      </c>
      <c>
        <v>1</v>
      </c>
      <c>
        <is>
          <t>MANİSA</t>
        </is>
      </c>
      <c>
        <v>TURGUTLU</v>
      </c>
      <c>
        <is>
          <t>CEMİLE İÇÖZ VE ARK.ÖZEL 45-83-M00331Ö_Ayırıcı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19:50:36</t>
        </is>
      </c>
      <c>
        <is>
          <t>16.10.2020 21:08:52</t>
        </is>
      </c>
      <c>
        <v>1.304444444</v>
      </c>
      <c>
        <v>0</v>
      </c>
      <c>
        <v>0</v>
      </c>
      <c>
        <v>5</v>
      </c>
      <c>
        <v>0</v>
      </c>
      <c>
        <v>0</v>
      </c>
      <c>
        <v>0</v>
      </c>
      <c>
        <v>6.522222</v>
      </c>
      <c>
        <v>0</v>
      </c>
    </row>
    <row>
      <c>
        <is>
          <t>1568955</t>
        </is>
      </c>
      <c>
        <v>1</v>
      </c>
      <c>
        <is>
          <t>MANİSA</t>
        </is>
      </c>
      <c>
        <v>TURGUTLU</v>
      </c>
      <c>
        <is>
          <t>ARPALIK KÖK 45-83-M00137_ÇAMPINAR TARIMSAL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08:34:50</t>
        </is>
      </c>
      <c>
        <is>
          <t>24.10.2020 08:56:52</t>
        </is>
      </c>
      <c>
        <v>0.367222222</v>
      </c>
      <c>
        <v>0</v>
      </c>
      <c>
        <v>110</v>
      </c>
      <c>
        <v>0</v>
      </c>
      <c>
        <v>18</v>
      </c>
      <c>
        <v>0</v>
      </c>
      <c>
        <v>40.394444</v>
      </c>
      <c>
        <v>0</v>
      </c>
      <c>
        <v>6.61</v>
      </c>
    </row>
    <row>
      <c>
        <is>
          <t>1569678</t>
        </is>
      </c>
      <c>
        <v>1</v>
      </c>
      <c>
        <is>
          <t>MANİSA</t>
        </is>
      </c>
      <c>
        <v>TURGUTLU</v>
      </c>
      <c>
        <is>
          <t>ARPALIK TARIMSAL SULAMA TR-2 45-83-M00334_Ayırıcı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17:22:40</t>
        </is>
      </c>
      <c>
        <is>
          <t>25.10.2020 18:11:18</t>
        </is>
      </c>
      <c>
        <v>0.810555555</v>
      </c>
      <c>
        <v>0</v>
      </c>
      <c>
        <v>26</v>
      </c>
      <c>
        <v>0</v>
      </c>
      <c>
        <v>1</v>
      </c>
      <c>
        <v>0</v>
      </c>
      <c>
        <v>21.074444</v>
      </c>
      <c>
        <v>0</v>
      </c>
      <c>
        <v>0.810556</v>
      </c>
    </row>
    <row>
      <c>
        <is>
          <t>1570193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15:51:04</t>
        </is>
      </c>
      <c>
        <is>
          <t>26.10.2020 18:03:42</t>
        </is>
      </c>
      <c>
        <v>2.210555555</v>
      </c>
      <c>
        <v>0</v>
      </c>
      <c>
        <v>42</v>
      </c>
      <c>
        <v>0</v>
      </c>
      <c>
        <v>0</v>
      </c>
      <c>
        <v>0</v>
      </c>
      <c>
        <v>92.843333</v>
      </c>
      <c>
        <v>0</v>
      </c>
      <c>
        <v>0</v>
      </c>
    </row>
    <row>
      <c>
        <is>
          <t>1567214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02:53:24</t>
        </is>
      </c>
      <c>
        <is>
          <t>21.10.2020 03:42:52</t>
        </is>
      </c>
      <c>
        <v>0.824444444</v>
      </c>
      <c>
        <v>3</v>
      </c>
      <c>
        <v>329</v>
      </c>
      <c>
        <v>150</v>
      </c>
      <c>
        <v>59</v>
      </c>
      <c>
        <v>2.473333</v>
      </c>
      <c>
        <v>271.242222</v>
      </c>
      <c>
        <v>123.666667</v>
      </c>
      <c>
        <v>48.642222</v>
      </c>
    </row>
    <row>
      <c>
        <is>
          <t>1567344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10:12:58</t>
        </is>
      </c>
      <c>
        <is>
          <t>21.10.2020 10:57:00</t>
        </is>
      </c>
      <c>
        <v>0.733888888</v>
      </c>
      <c>
        <v>3</v>
      </c>
      <c>
        <v>329</v>
      </c>
      <c>
        <v>150</v>
      </c>
      <c>
        <v>59</v>
      </c>
      <c>
        <v>2.201667</v>
      </c>
      <c>
        <v>241.449444</v>
      </c>
      <c>
        <v>110.083333</v>
      </c>
      <c>
        <v>43.299444</v>
      </c>
    </row>
    <row>
      <c>
        <is>
          <t>1565809</t>
        </is>
      </c>
      <c>
        <v>1</v>
      </c>
      <c>
        <is>
          <t>MANİSA</t>
        </is>
      </c>
      <c>
        <v>TURGUTLU</v>
      </c>
      <c>
        <is>
          <t>CELALETTİN AŞKIN TARIMSAL SULAMA TR-2 45-83-M00604_95000001809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18.10.2020 16:34:30</t>
        </is>
      </c>
      <c>
        <is>
          <t>18.10.2020 17:48:49</t>
        </is>
      </c>
      <c>
        <v>1.238611111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1.238611</v>
      </c>
    </row>
    <row>
      <c>
        <is>
          <t>1559243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04:53:33</t>
        </is>
      </c>
      <c>
        <is>
          <t>09.10.2020 05:41:00</t>
        </is>
      </c>
      <c>
        <v>0.790833333</v>
      </c>
      <c>
        <v>3</v>
      </c>
      <c>
        <v>329</v>
      </c>
      <c>
        <v>150</v>
      </c>
      <c>
        <v>59</v>
      </c>
      <c>
        <v>2.3725</v>
      </c>
      <c>
        <v>260.184167</v>
      </c>
      <c>
        <v>118.625</v>
      </c>
      <c>
        <v>46.659167</v>
      </c>
    </row>
    <row>
      <c>
        <is>
          <t>1560169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08:10:35</t>
        </is>
      </c>
      <c>
        <is>
          <t>10.10.2020 08:25:03</t>
        </is>
      </c>
      <c>
        <v>0.241111111</v>
      </c>
      <c>
        <v>3</v>
      </c>
      <c>
        <v>329</v>
      </c>
      <c>
        <v>150</v>
      </c>
      <c>
        <v>59</v>
      </c>
      <c>
        <v>0.723333</v>
      </c>
      <c>
        <v>79.325556</v>
      </c>
      <c>
        <v>36.166667</v>
      </c>
      <c>
        <v>14.225556</v>
      </c>
    </row>
    <row>
      <c>
        <is>
          <t>1566399</t>
        </is>
      </c>
      <c>
        <v>1</v>
      </c>
      <c>
        <is>
          <t>MANİSA</t>
        </is>
      </c>
      <c>
        <v>TURGUTLU</v>
      </c>
      <c>
        <is>
          <t>CELALETTİN AŞKIN TARIMSAL SULAMA TR-1 45-83-M00311_48066396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13:57:48</t>
        </is>
      </c>
      <c>
        <is>
          <t>19.10.2020 19:45:56</t>
        </is>
      </c>
      <c>
        <v>5.802222222</v>
      </c>
      <c>
        <v>0</v>
      </c>
      <c>
        <v>21</v>
      </c>
      <c>
        <v>0</v>
      </c>
      <c>
        <v>1</v>
      </c>
      <c>
        <v>0</v>
      </c>
      <c>
        <v>121.846667</v>
      </c>
      <c>
        <v>0</v>
      </c>
      <c>
        <v>5.802222</v>
      </c>
    </row>
    <row>
      <c>
        <is>
          <t>1564353</t>
        </is>
      </c>
      <c>
        <v>1</v>
      </c>
      <c>
        <is>
          <t>MANİSA</t>
        </is>
      </c>
      <c>
        <v>TURGUTLU</v>
      </c>
      <c>
        <is>
          <t>ARPALIK KÖK 45-83-M00137_İSTASYON ALTI-M01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10:03:20</t>
        </is>
      </c>
      <c>
        <is>
          <t>16.10.2020 11:00:18</t>
        </is>
      </c>
      <c>
        <v>0.949444444</v>
      </c>
      <c>
        <v>0</v>
      </c>
      <c>
        <v>983</v>
      </c>
      <c>
        <v>450</v>
      </c>
      <c>
        <v>131</v>
      </c>
      <c>
        <v>0</v>
      </c>
      <c>
        <v>933.303888</v>
      </c>
      <c>
        <v>427.25</v>
      </c>
      <c>
        <v>124.377222</v>
      </c>
    </row>
    <row>
      <c>
        <is>
          <t>1557508</t>
        </is>
      </c>
      <c>
        <v>1</v>
      </c>
      <c>
        <is>
          <t>MANİSA</t>
        </is>
      </c>
      <c>
        <v>TURGUTLU</v>
      </c>
      <c>
        <is>
          <t>CELALETTİN AŞKIN TARIMSAL SULAMA TR-2 45-83-M00604_Ayırıcı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20:59:48</t>
        </is>
      </c>
      <c>
        <is>
          <t>06.10.2020 22:51:44</t>
        </is>
      </c>
      <c>
        <v>1.865555555</v>
      </c>
      <c>
        <v>0</v>
      </c>
      <c>
        <v>76</v>
      </c>
      <c>
        <v>0</v>
      </c>
      <c>
        <v>21</v>
      </c>
      <c>
        <v>0</v>
      </c>
      <c>
        <v>141.782222</v>
      </c>
      <c>
        <v>0</v>
      </c>
      <c>
        <v>39.176667</v>
      </c>
    </row>
    <row>
      <c>
        <is>
          <t>1564805</t>
        </is>
      </c>
      <c>
        <v>1</v>
      </c>
      <c>
        <is>
          <t>İZMİR</t>
        </is>
      </c>
      <c>
        <v>MENDERES</v>
      </c>
      <c>
        <is>
          <t>ORTA MAHALLE M-48 35-25-M00123_955258198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21:47:00</t>
        </is>
      </c>
      <c>
        <is>
          <t>16.10.2020 23:03:44</t>
        </is>
      </c>
      <c>
        <v>1.278888888</v>
      </c>
      <c>
        <v>0</v>
      </c>
      <c>
        <v>1</v>
      </c>
      <c>
        <v>0</v>
      </c>
      <c>
        <v>0</v>
      </c>
      <c>
        <v>0</v>
      </c>
      <c>
        <v>1.278889</v>
      </c>
      <c>
        <v>0</v>
      </c>
      <c>
        <v>0</v>
      </c>
    </row>
    <row>
      <c>
        <is>
          <t>1570146</t>
        </is>
      </c>
      <c>
        <v>1</v>
      </c>
      <c>
        <is>
          <t>MANİSA</t>
        </is>
      </c>
      <c>
        <v>AHMETLİ</v>
      </c>
      <c>
        <is>
          <t>DİBEKDERE TR-1 45-84-L00034_955183542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14:34:38</t>
        </is>
      </c>
      <c>
        <is>
          <t>26.10.2020 15:24:53</t>
        </is>
      </c>
      <c>
        <v>0.8375</v>
      </c>
      <c>
        <v>0</v>
      </c>
      <c>
        <v>1</v>
      </c>
      <c>
        <v>0</v>
      </c>
      <c>
        <v>0</v>
      </c>
      <c>
        <v>0</v>
      </c>
      <c>
        <v>0.8375</v>
      </c>
      <c>
        <v>0</v>
      </c>
      <c>
        <v>0</v>
      </c>
    </row>
    <row>
      <c>
        <is>
          <t>1562574</t>
        </is>
      </c>
      <c>
        <v>1</v>
      </c>
      <c>
        <is>
          <t>MANİSA</t>
        </is>
      </c>
      <c>
        <v>AHMETLİ</v>
      </c>
      <c>
        <is>
          <t>DİBEKDERE TR-1 45-84-L00034_7014517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19:59:23</t>
        </is>
      </c>
      <c>
        <is>
          <t>13.10.2020 21:07:27</t>
        </is>
      </c>
      <c>
        <v>1.134444444</v>
      </c>
      <c>
        <v>0</v>
      </c>
      <c>
        <v>3</v>
      </c>
      <c>
        <v>0</v>
      </c>
      <c>
        <v>0</v>
      </c>
      <c>
        <v>0</v>
      </c>
      <c>
        <v>3.403333</v>
      </c>
      <c>
        <v>0</v>
      </c>
      <c>
        <v>0</v>
      </c>
    </row>
    <row>
      <c>
        <is>
          <t>1557224</t>
        </is>
      </c>
      <c>
        <v>1</v>
      </c>
      <c>
        <is>
          <t>MANİSA</t>
        </is>
      </c>
      <c>
        <v>SALİHLİ</v>
      </c>
      <c>
        <is>
          <t>DURASILLI TARIMSAL SULAMA-5 45-78-M00989_45-78-M00989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12:37:39</t>
        </is>
      </c>
      <c>
        <is>
          <t>06.10.2020 15:26:51</t>
        </is>
      </c>
      <c>
        <v>2.82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28.2</v>
      </c>
    </row>
    <row>
      <c>
        <is>
          <t>1555699</t>
        </is>
      </c>
      <c>
        <v>1</v>
      </c>
      <c>
        <is>
          <t>MANİSA</t>
        </is>
      </c>
      <c>
        <v>SALİHLİ</v>
      </c>
      <c>
        <is>
          <t>DURASILLI TR-22 45-78-M01136_49274777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03.10.2020 09:48:08</t>
        </is>
      </c>
      <c>
        <is>
          <t>03.10.2020 10:55:42</t>
        </is>
      </c>
      <c>
        <v>1.126111111</v>
      </c>
      <c>
        <v>0</v>
      </c>
      <c>
        <v>40</v>
      </c>
      <c>
        <v>0</v>
      </c>
      <c>
        <v>0</v>
      </c>
      <c>
        <v>0</v>
      </c>
      <c>
        <v>45.044444</v>
      </c>
      <c>
        <v>0</v>
      </c>
      <c>
        <v>0</v>
      </c>
    </row>
    <row>
      <c>
        <is>
          <t>1554910</t>
        </is>
      </c>
      <c>
        <v>1</v>
      </c>
      <c>
        <is>
          <t>MANİSA</t>
        </is>
      </c>
      <c>
        <v>SALİHLİ</v>
      </c>
      <c>
        <is>
          <t>DURASILLI TR-21 45-78-M01147_953261603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18:24:33</t>
        </is>
      </c>
      <c>
        <is>
          <t>01.10.2020 19:46:25</t>
        </is>
      </c>
      <c>
        <v>1.364444444</v>
      </c>
      <c>
        <v>0</v>
      </c>
      <c>
        <v>1</v>
      </c>
      <c>
        <v>0</v>
      </c>
      <c>
        <v>0</v>
      </c>
      <c>
        <v>0</v>
      </c>
      <c>
        <v>1.364444</v>
      </c>
      <c>
        <v>0</v>
      </c>
      <c>
        <v>0</v>
      </c>
    </row>
    <row>
      <c>
        <is>
          <t>1567589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17:15:43</t>
        </is>
      </c>
      <c>
        <is>
          <t>21.10.2020 17:59:51</t>
        </is>
      </c>
      <c>
        <v>0.735555555</v>
      </c>
      <c>
        <v>24</v>
      </c>
      <c>
        <v>707</v>
      </c>
      <c>
        <v>16</v>
      </c>
      <c>
        <v>0</v>
      </c>
      <c>
        <v>17.653333</v>
      </c>
      <c>
        <v>520.037777</v>
      </c>
      <c>
        <v>11.768889</v>
      </c>
      <c>
        <v>0</v>
      </c>
    </row>
    <row>
      <c>
        <is>
          <t>1567028</t>
        </is>
      </c>
      <c>
        <v>1</v>
      </c>
      <c>
        <is>
          <t>MANİSA</t>
        </is>
      </c>
      <c>
        <v>SALİHLİ</v>
      </c>
      <c>
        <is>
          <t>DURASILLI TR-21 45-78-M01147_953261603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15:45:10</t>
        </is>
      </c>
      <c>
        <is>
          <t>20.10.2020 17:55:15</t>
        </is>
      </c>
      <c>
        <v>2.168055555</v>
      </c>
      <c>
        <v>0</v>
      </c>
      <c>
        <v>1</v>
      </c>
      <c>
        <v>0</v>
      </c>
      <c>
        <v>0</v>
      </c>
      <c>
        <v>0</v>
      </c>
      <c>
        <v>2.168056</v>
      </c>
      <c>
        <v>0</v>
      </c>
      <c>
        <v>0</v>
      </c>
    </row>
    <row>
      <c>
        <is>
          <t>1568162</t>
        </is>
      </c>
      <c>
        <v>1</v>
      </c>
      <c>
        <is>
          <t>MANİSA</t>
        </is>
      </c>
      <c>
        <v>SALİHLİ</v>
      </c>
      <c>
        <is>
          <t>DURASILLI TR-8 45-78-M01119_DAĞITIM TRAFOSU TR-8 - TR-20-M04 M04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16:55:11</t>
        </is>
      </c>
      <c>
        <is>
          <t>22.10.2020 22:16:30</t>
        </is>
      </c>
      <c>
        <v>5.355277777</v>
      </c>
      <c>
        <v>11</v>
      </c>
      <c>
        <v>29</v>
      </c>
      <c>
        <v>16</v>
      </c>
      <c>
        <v>0</v>
      </c>
      <c>
        <v>58.908056</v>
      </c>
      <c>
        <v>155.303056</v>
      </c>
      <c>
        <v>85.684444</v>
      </c>
      <c>
        <v>0</v>
      </c>
    </row>
    <row>
      <c>
        <is>
          <t>1561865</t>
        </is>
      </c>
      <c>
        <v>1</v>
      </c>
      <c>
        <is>
          <t>İZMİR</t>
        </is>
      </c>
      <c>
        <v>URLA</v>
      </c>
      <c>
        <is>
          <t>TR-45 MANZARA CAD. 35-19-M00045_10390605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10:33:06</t>
        </is>
      </c>
      <c>
        <is>
          <t>13.10.2020 20:31:57</t>
        </is>
      </c>
      <c>
        <v>9.980833333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199.616667</v>
      </c>
    </row>
    <row>
      <c>
        <is>
          <t>1560389</t>
        </is>
      </c>
      <c>
        <v>1</v>
      </c>
      <c>
        <is>
          <t>MANİSA</t>
        </is>
      </c>
      <c>
        <v>YUNUSEMRE</v>
      </c>
      <c>
        <is>
          <t>OSMANCALI KÖYÜ TR-4 45-71-M01719_95000155274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12:47:21</t>
        </is>
      </c>
      <c>
        <is>
          <t>10.10.2020 18:25:32</t>
        </is>
      </c>
      <c>
        <v>5.636388888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5.636389</v>
      </c>
    </row>
    <row>
      <c>
        <is>
          <t>1554707</t>
        </is>
      </c>
      <c>
        <v>1</v>
      </c>
      <c>
        <is>
          <t>MANİSA</t>
        </is>
      </c>
      <c>
        <v>YUNUSEMRE</v>
      </c>
      <c>
        <is>
          <t>OSMANCALI KÖYÜ TR-3 45-71-M01722_43170793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12:12:00</t>
        </is>
      </c>
      <c>
        <is>
          <t>01.10.2020 13:03:23</t>
        </is>
      </c>
      <c>
        <v>0.856388888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20.553333</v>
      </c>
    </row>
    <row>
      <c>
        <is>
          <t>1564787</t>
        </is>
      </c>
      <c>
        <v>1</v>
      </c>
      <c>
        <is>
          <t>MANİSA</t>
        </is>
      </c>
      <c>
        <v>YUNUSEMRE</v>
      </c>
      <c>
        <is>
          <t>OSMANCALI KÖYÜ TR-1 45-71-M01720_43170620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20:13:32</t>
        </is>
      </c>
      <c>
        <is>
          <t>16.10.2020 22:34:34</t>
        </is>
      </c>
      <c>
        <v>2.350555555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9.402222</v>
      </c>
    </row>
    <row>
      <c>
        <is>
          <t>1563975</t>
        </is>
      </c>
      <c>
        <v>1</v>
      </c>
      <c>
        <is>
          <t>MANİSA</t>
        </is>
      </c>
      <c>
        <v>YUNUSEMRE</v>
      </c>
      <c>
        <is>
          <t>OSMANCALI KÖYÜ TR-2 45-71-M01721_43170794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14:53:15</t>
        </is>
      </c>
      <c>
        <is>
          <t>15.10.2020 16:24:53</t>
        </is>
      </c>
      <c>
        <v>1.527222222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18.326667</v>
      </c>
    </row>
    <row>
      <c>
        <is>
          <t>1560425</t>
        </is>
      </c>
      <c>
        <v>1</v>
      </c>
      <c>
        <is>
          <t>MANİSA</t>
        </is>
      </c>
      <c>
        <v>AHMETLİ</v>
      </c>
      <c>
        <is>
          <t>KENDİRLİK TR-1 45-84-L00171_45-84-L00171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13:27:32</t>
        </is>
      </c>
      <c>
        <is>
          <t>10.10.2020 14:13:15</t>
        </is>
      </c>
      <c>
        <v>0.761944444</v>
      </c>
      <c>
        <v>0</v>
      </c>
      <c>
        <v>26</v>
      </c>
      <c>
        <v>1</v>
      </c>
      <c>
        <v>2</v>
      </c>
      <c>
        <v>0</v>
      </c>
      <c>
        <v>19.810556</v>
      </c>
      <c>
        <v>0.761944</v>
      </c>
      <c>
        <v>1.523889</v>
      </c>
    </row>
    <row>
      <c>
        <is>
          <t>1560641</t>
        </is>
      </c>
      <c>
        <v>1</v>
      </c>
      <c>
        <is>
          <t>MANİSA</t>
        </is>
      </c>
      <c>
        <v>AHMETLİ</v>
      </c>
      <c>
        <is>
          <t>KENDİRLİK TR-1 45-84-L00171_955179077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20:56:32</t>
        </is>
      </c>
      <c>
        <is>
          <t>10.10.2020 22:46:40</t>
        </is>
      </c>
      <c>
        <v>1.835555555</v>
      </c>
      <c>
        <v>0</v>
      </c>
      <c>
        <v>2</v>
      </c>
      <c>
        <v>0</v>
      </c>
      <c>
        <v>0</v>
      </c>
      <c>
        <v>0</v>
      </c>
      <c>
        <v>3.671111</v>
      </c>
      <c>
        <v>0</v>
      </c>
      <c>
        <v>0</v>
      </c>
    </row>
    <row>
      <c>
        <is>
          <t>1560496</t>
        </is>
      </c>
      <c>
        <v>1</v>
      </c>
      <c>
        <is>
          <t>MANİSA</t>
        </is>
      </c>
      <c>
        <v>AHMETLİ</v>
      </c>
      <c>
        <is>
          <t>KENDİRLİK TR-1 45-84-L00171_955179078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15:20:53</t>
        </is>
      </c>
      <c>
        <is>
          <t>10.10.2020 15:55:52</t>
        </is>
      </c>
      <c>
        <v>0.583055555</v>
      </c>
      <c>
        <v>0</v>
      </c>
      <c>
        <v>1</v>
      </c>
      <c>
        <v>0</v>
      </c>
      <c>
        <v>0</v>
      </c>
      <c>
        <v>0</v>
      </c>
      <c>
        <v>0.583056</v>
      </c>
      <c>
        <v>0</v>
      </c>
      <c>
        <v>0</v>
      </c>
    </row>
    <row>
      <c>
        <is>
          <t>1559869</t>
        </is>
      </c>
      <c>
        <v>1</v>
      </c>
      <c>
        <is>
          <t>MANİSA</t>
        </is>
      </c>
      <c>
        <v>AHMETLİ</v>
      </c>
      <c>
        <is>
          <t>KENDİRLİK TR-2 45-84-L00172_955179074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16:06:01</t>
        </is>
      </c>
      <c>
        <is>
          <t>09.10.2020 17:16:34</t>
        </is>
      </c>
      <c>
        <v>1.175833333</v>
      </c>
      <c>
        <v>0</v>
      </c>
      <c>
        <v>1</v>
      </c>
      <c>
        <v>0</v>
      </c>
      <c>
        <v>0</v>
      </c>
      <c>
        <v>0</v>
      </c>
      <c>
        <v>1.175833</v>
      </c>
      <c>
        <v>0</v>
      </c>
      <c>
        <v>0</v>
      </c>
    </row>
    <row>
      <c>
        <is>
          <t>1561407</t>
        </is>
      </c>
      <c>
        <v>1</v>
      </c>
      <c>
        <is>
          <t>MANİSA</t>
        </is>
      </c>
      <c>
        <v>AHMETLİ</v>
      </c>
      <c>
        <is>
          <t>KENDİRLİK TR-1 45-84-L00171_965160819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13:28:40</t>
        </is>
      </c>
      <c>
        <is>
          <t>12.10.2020 14:30:37</t>
        </is>
      </c>
      <c>
        <v>1.0325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1.0325</v>
      </c>
    </row>
    <row>
      <c>
        <is>
          <t>1559470</t>
        </is>
      </c>
      <c>
        <v>1</v>
      </c>
      <c>
        <is>
          <t>MANİSA</t>
        </is>
      </c>
      <c>
        <v>AHMETLİ</v>
      </c>
      <c>
        <is>
          <t>AHMETLİ TR-11 45-84-L00011_955178727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09:40:58</t>
        </is>
      </c>
      <c>
        <is>
          <t>09.10.2020 10:12:50</t>
        </is>
      </c>
      <c>
        <v>0.531111111</v>
      </c>
      <c>
        <v>0</v>
      </c>
      <c>
        <v>1</v>
      </c>
      <c>
        <v>0</v>
      </c>
      <c>
        <v>0</v>
      </c>
      <c>
        <v>0</v>
      </c>
      <c>
        <v>0.531111</v>
      </c>
      <c>
        <v>0</v>
      </c>
      <c>
        <v>0</v>
      </c>
    </row>
    <row>
      <c>
        <is>
          <t>1562333</t>
        </is>
      </c>
      <c>
        <v>1</v>
      </c>
      <c>
        <is>
          <t>İZMİR</t>
        </is>
      </c>
      <c>
        <v>MENDERES</v>
      </c>
      <c>
        <is>
          <t>TR-12 35-22-M00012_35-22-M00012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16:37:29</t>
        </is>
      </c>
      <c>
        <is>
          <t>13.10.2020 18:14:32</t>
        </is>
      </c>
      <c>
        <v>1.6175</v>
      </c>
      <c>
        <v>1</v>
      </c>
      <c>
        <v>308</v>
      </c>
      <c>
        <v>0</v>
      </c>
      <c>
        <v>1</v>
      </c>
      <c>
        <v>1.6175</v>
      </c>
      <c>
        <v>498.19</v>
      </c>
      <c>
        <v>0</v>
      </c>
      <c>
        <v>1.6175</v>
      </c>
    </row>
    <row>
      <c>
        <is>
          <t>1555077</t>
        </is>
      </c>
      <c>
        <v>1</v>
      </c>
      <c>
        <is>
          <t>İZMİR</t>
        </is>
      </c>
      <c>
        <v>MENDERES</v>
      </c>
      <c>
        <is>
          <t>TR-10 35-22-M00010_DM-3/TR-32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09:09:12</t>
        </is>
      </c>
      <c>
        <is>
          <t>02.10.2020 17:51:13</t>
        </is>
      </c>
      <c>
        <v>8.700034166</v>
      </c>
      <c>
        <v>2</v>
      </c>
      <c>
        <v>746</v>
      </c>
      <c>
        <v>0</v>
      </c>
      <c>
        <v>0</v>
      </c>
      <c>
        <v>17.400068</v>
      </c>
      <c>
        <v>6490.225488</v>
      </c>
      <c>
        <v>0</v>
      </c>
      <c>
        <v>0</v>
      </c>
    </row>
    <row>
      <c>
        <is>
          <t>1561601</t>
        </is>
      </c>
      <c>
        <v>1</v>
      </c>
      <c>
        <is>
          <t>İZMİR</t>
        </is>
      </c>
      <c>
        <v>MENDERES</v>
      </c>
      <c>
        <is>
          <t>DM-3/TR-33 (ESKİ TR-8) 35-22-M00008_SB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18:15:12</t>
        </is>
      </c>
      <c>
        <is>
          <t>12.10.2020 19:50:19</t>
        </is>
      </c>
      <c>
        <v>1.585277777</v>
      </c>
      <c>
        <v>0</v>
      </c>
      <c>
        <v>132</v>
      </c>
      <c>
        <v>0</v>
      </c>
      <c>
        <v>0</v>
      </c>
      <c>
        <v>0</v>
      </c>
      <c>
        <v>209.256667</v>
      </c>
      <c>
        <v>0</v>
      </c>
      <c>
        <v>0</v>
      </c>
    </row>
    <row>
      <c>
        <is>
          <t>1555945</t>
        </is>
      </c>
      <c>
        <v>1</v>
      </c>
      <c>
        <is>
          <t>İZMİR</t>
        </is>
      </c>
      <c>
        <v>MENDERES</v>
      </c>
      <c>
        <is>
          <t>TR-10 35-22-M00010_955260283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17:40:16</t>
        </is>
      </c>
      <c>
        <is>
          <t>03.10.2020 18:56:00</t>
        </is>
      </c>
      <c>
        <v>1.262222222</v>
      </c>
      <c>
        <v>0</v>
      </c>
      <c>
        <v>7</v>
      </c>
      <c>
        <v>0</v>
      </c>
      <c>
        <v>0</v>
      </c>
      <c>
        <v>0</v>
      </c>
      <c>
        <v>8.835556</v>
      </c>
      <c>
        <v>0</v>
      </c>
      <c>
        <v>0</v>
      </c>
    </row>
    <row>
      <c>
        <is>
          <t>1571536</t>
        </is>
      </c>
      <c>
        <v>1</v>
      </c>
      <c>
        <is>
          <t>MANİSA</t>
        </is>
      </c>
      <c>
        <v>AHMETLİ</v>
      </c>
      <c>
        <is>
          <t>AHMETLİ İM 45-84-A00001_HatBaşıAyırıcı_53134273 L28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09:01:00</t>
        </is>
      </c>
      <c>
        <is>
          <t>29.10.2020 09:47:09</t>
        </is>
      </c>
      <c>
        <v>0.769166666</v>
      </c>
      <c>
        <v>2</v>
      </c>
      <c>
        <v>0</v>
      </c>
      <c>
        <v>1</v>
      </c>
      <c>
        <v>7</v>
      </c>
      <c>
        <v>1.538333</v>
      </c>
      <c>
        <v>0</v>
      </c>
      <c>
        <v>0.769167</v>
      </c>
      <c>
        <v>5.384167</v>
      </c>
    </row>
    <row>
      <c>
        <is>
          <t>1558815</t>
        </is>
      </c>
      <c>
        <v>1</v>
      </c>
      <c>
        <is>
          <t>MANİSA</t>
        </is>
      </c>
      <c>
        <v>AHMETLİ</v>
      </c>
      <c>
        <is>
          <t>AHMETLİ İM 45-84-A00001_HatBaşıAyırıcı_53134273 L28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17:59:03</t>
        </is>
      </c>
      <c>
        <is>
          <t>08.10.2020 19:43:21</t>
        </is>
      </c>
      <c>
        <v>1.738333333</v>
      </c>
      <c>
        <v>2</v>
      </c>
      <c>
        <v>0</v>
      </c>
      <c>
        <v>1</v>
      </c>
      <c>
        <v>7</v>
      </c>
      <c>
        <v>3.476667</v>
      </c>
      <c>
        <v>0</v>
      </c>
      <c>
        <v>1.738333</v>
      </c>
      <c>
        <v>12.168333</v>
      </c>
    </row>
    <row>
      <c>
        <is>
          <t>1564664</t>
        </is>
      </c>
      <c>
        <v>1</v>
      </c>
      <c>
        <is>
          <t>MANİSA</t>
        </is>
      </c>
      <c>
        <v>TURGUTLU</v>
      </c>
      <c>
        <is>
          <t>TR-2/24 45-83-L00024_955153803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16:52:00</t>
        </is>
      </c>
      <c>
        <is>
          <t>16.10.2020 18:32:34</t>
        </is>
      </c>
      <c>
        <v>1.676111111</v>
      </c>
      <c>
        <v>0</v>
      </c>
      <c>
        <v>2</v>
      </c>
      <c>
        <v>0</v>
      </c>
      <c>
        <v>0</v>
      </c>
      <c>
        <v>0</v>
      </c>
      <c>
        <v>3.352222</v>
      </c>
      <c>
        <v>0</v>
      </c>
      <c>
        <v>0</v>
      </c>
    </row>
    <row>
      <c>
        <is>
          <t>1568778</t>
        </is>
      </c>
      <c>
        <v>1</v>
      </c>
      <c>
        <is>
          <t>MANİSA</t>
        </is>
      </c>
      <c>
        <v>TURGUTLU</v>
      </c>
      <c>
        <is>
          <t>TR-2/24 45-83-L00024_48136812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18:43:51</t>
        </is>
      </c>
      <c>
        <is>
          <t>23.10.2020 19:48:17</t>
        </is>
      </c>
      <c>
        <v>1.073888888</v>
      </c>
      <c>
        <v>0</v>
      </c>
      <c>
        <v>565</v>
      </c>
      <c>
        <v>0</v>
      </c>
      <c>
        <v>0</v>
      </c>
      <c>
        <v>0</v>
      </c>
      <c>
        <v>606.747222</v>
      </c>
      <c>
        <v>0</v>
      </c>
      <c>
        <v>0</v>
      </c>
    </row>
    <row>
      <c>
        <is>
          <t>1561083</t>
        </is>
      </c>
      <c>
        <v>1</v>
      </c>
      <c>
        <is>
          <t>MANİSA</t>
        </is>
      </c>
      <c>
        <v>TURGUTLU</v>
      </c>
      <c>
        <is>
          <t>ABALIOĞLU DM 45-83-M00136_BAĞYURDU-DOĞALGAZ-OZAN BLOK-M09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20:05:13</t>
        </is>
      </c>
      <c>
        <is>
          <t>11.10.2020 20:59:33</t>
        </is>
      </c>
      <c>
        <v>0.905555555</v>
      </c>
      <c>
        <v>17</v>
      </c>
      <c>
        <v>1</v>
      </c>
      <c>
        <v>1</v>
      </c>
      <c>
        <v>0</v>
      </c>
      <c>
        <v>15.394444</v>
      </c>
      <c>
        <v>0.905556</v>
      </c>
      <c>
        <v>0.905556</v>
      </c>
      <c>
        <v>0</v>
      </c>
    </row>
    <row>
      <c>
        <is>
          <t>1556086</t>
        </is>
      </c>
      <c>
        <v>1</v>
      </c>
      <c>
        <is>
          <t>MANİSA</t>
        </is>
      </c>
      <c>
        <v>TURGUTLU</v>
      </c>
      <c>
        <is>
          <t>TURGUTLU DEVLET HASTANESİ ÖZEL 45-83-M00273Ö_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04.10.2020 09:05:36</t>
        </is>
      </c>
      <c>
        <is>
          <t>04.10.2020 14:41:39</t>
        </is>
      </c>
      <c>
        <v>5.600777777</v>
      </c>
      <c>
        <v>1</v>
      </c>
      <c>
        <v>0</v>
      </c>
      <c>
        <v>0</v>
      </c>
      <c>
        <v>0</v>
      </c>
      <c>
        <v>5.600778</v>
      </c>
      <c>
        <v>0</v>
      </c>
      <c>
        <v>0</v>
      </c>
      <c>
        <v>0</v>
      </c>
    </row>
    <row>
      <c>
        <is>
          <t>1554756</t>
        </is>
      </c>
      <c>
        <v>1</v>
      </c>
      <c>
        <is>
          <t>MANİSA</t>
        </is>
      </c>
      <c>
        <v>TURGUTLU</v>
      </c>
      <c>
        <is>
          <t>TR-2/122 45-83-M00720_48123623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01.10.2020 14:17:35</t>
        </is>
      </c>
      <c>
        <is>
          <t>01.10.2020 15:21:14</t>
        </is>
      </c>
      <c>
        <v>1.060833333</v>
      </c>
      <c>
        <v>0</v>
      </c>
      <c>
        <v>323</v>
      </c>
      <c>
        <v>0</v>
      </c>
      <c>
        <v>0</v>
      </c>
      <c>
        <v>0</v>
      </c>
      <c>
        <v>342.649167</v>
      </c>
      <c>
        <v>0</v>
      </c>
      <c>
        <v>0</v>
      </c>
    </row>
    <row>
      <c>
        <is>
          <t>1570827</t>
        </is>
      </c>
      <c>
        <v>1</v>
      </c>
      <c>
        <is>
          <t>MANİSA</t>
        </is>
      </c>
      <c>
        <v>TURGUTLU</v>
      </c>
      <c>
        <is>
          <t>TR-2/122 45-83-M00720_48123509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17:24:32</t>
        </is>
      </c>
      <c>
        <is>
          <t>27.10.2020 18:58:13</t>
        </is>
      </c>
      <c>
        <v>1.561388888</v>
      </c>
      <c>
        <v>0</v>
      </c>
      <c>
        <v>7</v>
      </c>
      <c>
        <v>0</v>
      </c>
      <c>
        <v>0</v>
      </c>
      <c>
        <v>0</v>
      </c>
      <c>
        <v>10.929722</v>
      </c>
      <c>
        <v>0</v>
      </c>
      <c>
        <v>0</v>
      </c>
    </row>
    <row>
      <c>
        <is>
          <t>1566493</t>
        </is>
      </c>
      <c>
        <v>1</v>
      </c>
      <c>
        <is>
          <t>MANİSA</t>
        </is>
      </c>
      <c>
        <v>AHMETLİ</v>
      </c>
      <c>
        <is>
          <t>KAPANCI KÖK 45-78-L00229_HatBaşıAyırıcı_62796904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16:24:09</t>
        </is>
      </c>
      <c>
        <is>
          <t>19.10.2020 17:14:20</t>
        </is>
      </c>
      <c>
        <v>0.836388888</v>
      </c>
      <c>
        <v>0</v>
      </c>
      <c>
        <v>111</v>
      </c>
      <c>
        <v>3</v>
      </c>
      <c>
        <v>9</v>
      </c>
      <c>
        <v>0</v>
      </c>
      <c>
        <v>92.839167</v>
      </c>
      <c>
        <v>2.509167</v>
      </c>
      <c>
        <v>7.5275</v>
      </c>
    </row>
    <row>
      <c>
        <is>
          <t>1563008</t>
        </is>
      </c>
      <c>
        <v>1</v>
      </c>
      <c>
        <is>
          <t>İZMİR</t>
        </is>
      </c>
      <c>
        <v>MENDERES</v>
      </c>
      <c>
        <is>
          <t>DM-3/TR-22 35-22-M00067_915183317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10:05:11</t>
        </is>
      </c>
      <c>
        <is>
          <t>14.10.2020 10:58:17</t>
        </is>
      </c>
      <c>
        <v>0.885</v>
      </c>
      <c>
        <v>0</v>
      </c>
      <c>
        <v>1</v>
      </c>
      <c>
        <v>0</v>
      </c>
      <c>
        <v>0</v>
      </c>
      <c>
        <v>0</v>
      </c>
      <c>
        <v>0.885</v>
      </c>
      <c>
        <v>0</v>
      </c>
      <c>
        <v>0</v>
      </c>
    </row>
    <row>
      <c>
        <is>
          <t>1563486</t>
        </is>
      </c>
      <c>
        <v>1</v>
      </c>
      <c>
        <is>
          <t>İZMİR</t>
        </is>
      </c>
      <c>
        <v>MENDERES</v>
      </c>
      <c>
        <is>
          <t>DM-3/TR-21 35-22-M00066_955261128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19:03:09</t>
        </is>
      </c>
      <c>
        <is>
          <t>14.10.2020 19:44:54</t>
        </is>
      </c>
      <c>
        <v>0.695833333</v>
      </c>
      <c>
        <v>0</v>
      </c>
      <c>
        <v>3</v>
      </c>
      <c>
        <v>0</v>
      </c>
      <c>
        <v>0</v>
      </c>
      <c>
        <v>0</v>
      </c>
      <c>
        <v>2.0875</v>
      </c>
      <c>
        <v>0</v>
      </c>
      <c>
        <v>0</v>
      </c>
    </row>
    <row>
      <c>
        <is>
          <t>1563303</t>
        </is>
      </c>
      <c>
        <v>1</v>
      </c>
      <c>
        <is>
          <t>İZMİR</t>
        </is>
      </c>
      <c>
        <v>MENDERES</v>
      </c>
      <c>
        <is>
          <t>DM-3/TR-21 35-22-M00066_955261128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16:31:43</t>
        </is>
      </c>
      <c>
        <is>
          <t>14.10.2020 18:19:05</t>
        </is>
      </c>
      <c>
        <v>1.789444444</v>
      </c>
      <c>
        <v>0</v>
      </c>
      <c>
        <v>3</v>
      </c>
      <c>
        <v>0</v>
      </c>
      <c>
        <v>0</v>
      </c>
      <c>
        <v>0</v>
      </c>
      <c>
        <v>5.368333</v>
      </c>
      <c>
        <v>0</v>
      </c>
      <c>
        <v>0</v>
      </c>
    </row>
    <row>
      <c>
        <is>
          <t>1571627</t>
        </is>
      </c>
      <c>
        <v>1</v>
      </c>
      <c>
        <is>
          <t>İZMİR</t>
        </is>
      </c>
      <c>
        <v>TİRE</v>
      </c>
      <c>
        <is>
          <t>DEREBAŞI TR-5 35-29-L00262_950347272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10:27:16</t>
        </is>
      </c>
      <c>
        <is>
          <t>29.10.2020 13:39:23</t>
        </is>
      </c>
      <c>
        <v>3.201944444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3.201944</v>
      </c>
    </row>
    <row>
      <c>
        <is>
          <t>1573441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31.10.2020 21:59:50</t>
        </is>
      </c>
      <c>
        <is>
          <t>31.10.2020 22:45:28</t>
        </is>
      </c>
      <c>
        <v>0.760555555</v>
      </c>
      <c>
        <v>0</v>
      </c>
      <c>
        <v>760</v>
      </c>
      <c>
        <v>30</v>
      </c>
      <c>
        <v>39</v>
      </c>
      <c>
        <v>0</v>
      </c>
      <c>
        <v>578.022222</v>
      </c>
      <c>
        <v>22.816667</v>
      </c>
      <c>
        <v>29.661667</v>
      </c>
    </row>
    <row>
      <c>
        <is>
          <t>1556540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10:03:26</t>
        </is>
      </c>
      <c>
        <is>
          <t>05.10.2020 14:03:53</t>
        </is>
      </c>
      <c>
        <v>4.0075</v>
      </c>
      <c>
        <v>0</v>
      </c>
      <c>
        <v>444</v>
      </c>
      <c>
        <v>23</v>
      </c>
      <c>
        <v>48</v>
      </c>
      <c>
        <v>0</v>
      </c>
      <c>
        <v>1779.33</v>
      </c>
      <c>
        <v>92.1725</v>
      </c>
      <c>
        <v>192.36</v>
      </c>
    </row>
    <row>
      <c>
        <is>
          <t>1569126</t>
        </is>
      </c>
      <c>
        <v>1</v>
      </c>
      <c>
        <is>
          <t>MANİSA</t>
        </is>
      </c>
      <c>
        <v>TURGUTLU</v>
      </c>
      <c>
        <is>
          <t>TR-2/26 (ARABACILAR) 45-83-L00026_955147684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09:45:54</t>
        </is>
      </c>
      <c>
        <is>
          <t>24.10.2020 15:27:22</t>
        </is>
      </c>
      <c>
        <v>5.691111111</v>
      </c>
      <c>
        <v>0</v>
      </c>
      <c>
        <v>7</v>
      </c>
      <c>
        <v>0</v>
      </c>
      <c>
        <v>0</v>
      </c>
      <c>
        <v>0</v>
      </c>
      <c>
        <v>39.837778</v>
      </c>
      <c>
        <v>0</v>
      </c>
      <c>
        <v>0</v>
      </c>
    </row>
    <row>
      <c>
        <is>
          <t>1568761</t>
        </is>
      </c>
      <c>
        <v>1</v>
      </c>
      <c>
        <is>
          <t>MANİSA</t>
        </is>
      </c>
      <c>
        <v>TURGUTLU</v>
      </c>
      <c>
        <is>
          <t>TR-2/26 (ARABACILAR) 45-83-L00026_955147684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17:59:01</t>
        </is>
      </c>
      <c>
        <is>
          <t>24.10.2020 00:58:22</t>
        </is>
      </c>
      <c>
        <v>6.989166666</v>
      </c>
      <c>
        <v>0</v>
      </c>
      <c>
        <v>7</v>
      </c>
      <c>
        <v>0</v>
      </c>
      <c>
        <v>0</v>
      </c>
      <c>
        <v>0</v>
      </c>
      <c>
        <v>48.924167</v>
      </c>
      <c>
        <v>0</v>
      </c>
      <c>
        <v>0</v>
      </c>
    </row>
    <row>
      <c>
        <is>
          <t>1568697</t>
        </is>
      </c>
      <c>
        <v>1</v>
      </c>
      <c>
        <is>
          <t>MANİSA</t>
        </is>
      </c>
      <c>
        <v>TURGUTLU</v>
      </c>
      <c>
        <is>
          <t>TR-2/26 (ARABACILAR) 45-83-L00026_955147828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16:18:33</t>
        </is>
      </c>
      <c>
        <is>
          <t>23.10.2020 17:43:36</t>
        </is>
      </c>
      <c>
        <v>1.4175</v>
      </c>
      <c>
        <v>0</v>
      </c>
      <c>
        <v>1</v>
      </c>
      <c>
        <v>0</v>
      </c>
      <c>
        <v>0</v>
      </c>
      <c>
        <v>0</v>
      </c>
      <c>
        <v>1.4175</v>
      </c>
      <c>
        <v>0</v>
      </c>
      <c>
        <v>0</v>
      </c>
    </row>
    <row>
      <c>
        <is>
          <t>1564976</t>
        </is>
      </c>
      <c>
        <v>1</v>
      </c>
      <c>
        <is>
          <t>MANİSA</t>
        </is>
      </c>
      <c>
        <v>TURGUTLU</v>
      </c>
      <c>
        <is>
          <t>TR-2/26 (ARABACILAR) 45-83-L00026_TR-2/27-L02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17.10.2020 11:02:19</t>
        </is>
      </c>
      <c>
        <is>
          <t>17.10.2020 12:17:45</t>
        </is>
      </c>
      <c>
        <v>1.257222222</v>
      </c>
      <c>
        <v>7</v>
      </c>
      <c>
        <v>2526</v>
      </c>
      <c>
        <v>0</v>
      </c>
      <c>
        <v>0</v>
      </c>
      <c>
        <v>8.800556</v>
      </c>
      <c>
        <v>3175.743333</v>
      </c>
      <c>
        <v>0</v>
      </c>
      <c>
        <v>0</v>
      </c>
    </row>
    <row>
      <c>
        <is>
          <t>1555867</t>
        </is>
      </c>
      <c>
        <v>1</v>
      </c>
      <c>
        <is>
          <t>MANİSA</t>
        </is>
      </c>
      <c>
        <v>AHMETLİ</v>
      </c>
      <c>
        <is>
          <t>BAKTILI İĞDİŞLİ TR-3 45-83-L00430_48139995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14:22:08</t>
        </is>
      </c>
      <c>
        <is>
          <t>03.10.2020 15:16:01</t>
        </is>
      </c>
      <c>
        <v>0.898055555</v>
      </c>
      <c>
        <v>0</v>
      </c>
      <c>
        <v>5</v>
      </c>
      <c>
        <v>0</v>
      </c>
      <c>
        <v>0</v>
      </c>
      <c>
        <v>0</v>
      </c>
      <c>
        <v>4.490278</v>
      </c>
      <c>
        <v>0</v>
      </c>
      <c>
        <v>0</v>
      </c>
    </row>
    <row>
      <c>
        <is>
          <t>1555205</t>
        </is>
      </c>
      <c>
        <v>1</v>
      </c>
      <c>
        <is>
          <t>İZMİR</t>
        </is>
      </c>
      <c>
        <v>MENDERES</v>
      </c>
      <c>
        <is>
          <t>M-36 ZİNDANCIK KÖK 35-25-M00106_TURAÇLAR EFES ROYAL ÖZEL-KORUKENT TATİL SİTESİ-M03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10:29:59</t>
        </is>
      </c>
      <c>
        <is>
          <t>02.10.2020 14:21:00</t>
        </is>
      </c>
      <c>
        <v>3.850277777</v>
      </c>
      <c>
        <v>2</v>
      </c>
      <c>
        <v>31</v>
      </c>
      <c>
        <v>6</v>
      </c>
      <c>
        <v>3</v>
      </c>
      <c>
        <v>7.700556</v>
      </c>
      <c>
        <v>119.358611</v>
      </c>
      <c>
        <v>23.101667</v>
      </c>
      <c>
        <v>11.550833</v>
      </c>
    </row>
    <row>
      <c>
        <is>
          <t>1569598</t>
        </is>
      </c>
      <c>
        <v>1</v>
      </c>
      <c>
        <is>
          <t>İZMİR</t>
        </is>
      </c>
      <c>
        <v>MENDERES</v>
      </c>
      <c>
        <is>
          <t>M-33 CUMHURİYET 35-25-M00102_955254214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14:41:00</t>
        </is>
      </c>
      <c>
        <is>
          <t>25.10.2020 15:46:11</t>
        </is>
      </c>
      <c>
        <v>1.086388888</v>
      </c>
      <c>
        <v>0</v>
      </c>
      <c>
        <v>1</v>
      </c>
      <c>
        <v>0</v>
      </c>
      <c>
        <v>0</v>
      </c>
      <c>
        <v>0</v>
      </c>
      <c>
        <v>1.086389</v>
      </c>
      <c>
        <v>0</v>
      </c>
      <c>
        <v>0</v>
      </c>
    </row>
    <row>
      <c>
        <is>
          <t>1571247</t>
        </is>
      </c>
      <c>
        <v>1</v>
      </c>
      <c>
        <is>
          <t>İZMİR</t>
        </is>
      </c>
      <c>
        <v>MENDERES</v>
      </c>
      <c>
        <is>
          <t>SULTAN DM 35-25-M00121_İZSU ARITMA-M04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17:29:22</t>
        </is>
      </c>
      <c>
        <is>
          <t>28.10.2020 17:51:00</t>
        </is>
      </c>
      <c>
        <v>0.360555555</v>
      </c>
      <c>
        <v>16</v>
      </c>
      <c>
        <v>977</v>
      </c>
      <c>
        <v>0</v>
      </c>
      <c>
        <v>0</v>
      </c>
      <c>
        <v>5.768889</v>
      </c>
      <c>
        <v>352.262777</v>
      </c>
      <c>
        <v>0</v>
      </c>
      <c>
        <v>0</v>
      </c>
    </row>
    <row>
      <c>
        <is>
          <t>1562901</t>
        </is>
      </c>
      <c>
        <v>1</v>
      </c>
      <c>
        <is>
          <t>İZMİR</t>
        </is>
      </c>
      <c>
        <v>MENDERES</v>
      </c>
      <c>
        <is>
          <t>ÖZDERE M-60 ÖZSAN SANAYİ SİTESİ 35-25-M00215_35-25-M00215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14.10.2020 09:05:59</t>
        </is>
      </c>
      <c>
        <is>
          <t>14.10.2020 12:20:54</t>
        </is>
      </c>
      <c>
        <v>3.248378611</v>
      </c>
      <c>
        <v>1</v>
      </c>
      <c>
        <v>40</v>
      </c>
      <c>
        <v>0</v>
      </c>
      <c>
        <v>0</v>
      </c>
      <c>
        <v>3.248379</v>
      </c>
      <c>
        <v>129.935144</v>
      </c>
      <c>
        <v>0</v>
      </c>
      <c>
        <v>0</v>
      </c>
    </row>
    <row>
      <c>
        <is>
          <t>1561403</t>
        </is>
      </c>
      <c>
        <v>1</v>
      </c>
      <c>
        <is>
          <t>MANİSA</t>
        </is>
      </c>
      <c>
        <v>TURGUTLU</v>
      </c>
      <c>
        <is>
          <t>AKÇAPINAR TR-2 45-83-L00439_955157992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13:33:58</t>
        </is>
      </c>
      <c>
        <is>
          <t>12.10.2020 15:20:42</t>
        </is>
      </c>
      <c>
        <v>1.778888888</v>
      </c>
      <c>
        <v>0</v>
      </c>
      <c>
        <v>1</v>
      </c>
      <c>
        <v>0</v>
      </c>
      <c>
        <v>0</v>
      </c>
      <c>
        <v>0</v>
      </c>
      <c>
        <v>1.778889</v>
      </c>
      <c>
        <v>0</v>
      </c>
      <c>
        <v>0</v>
      </c>
    </row>
    <row>
      <c>
        <is>
          <t>1567195</t>
        </is>
      </c>
      <c>
        <v>1</v>
      </c>
      <c>
        <is>
          <t>MANİSA</t>
        </is>
      </c>
      <c>
        <v>TURGUTLU</v>
      </c>
      <c>
        <is>
          <t>TR-1/40 45-83-M00040_48104527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20.10.2020 23:12:15</t>
        </is>
      </c>
      <c>
        <is>
          <t>21.10.2020 02:26:34</t>
        </is>
      </c>
      <c>
        <v>3.238611111</v>
      </c>
      <c>
        <v>0</v>
      </c>
      <c>
        <v>23</v>
      </c>
      <c>
        <v>0</v>
      </c>
      <c>
        <v>0</v>
      </c>
      <c>
        <v>0</v>
      </c>
      <c>
        <v>74.488056</v>
      </c>
      <c>
        <v>0</v>
      </c>
      <c>
        <v>0</v>
      </c>
    </row>
    <row>
      <c>
        <is>
          <t>1569271</t>
        </is>
      </c>
      <c>
        <v>1</v>
      </c>
      <c>
        <is>
          <t>MANİSA</t>
        </is>
      </c>
      <c>
        <v>TURGUTLU</v>
      </c>
      <c>
        <is>
          <t>DM-2/TR-12 45-83-M00696_955154747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17:53:59</t>
        </is>
      </c>
      <c>
        <is>
          <t>24.10.2020 18:39:25</t>
        </is>
      </c>
      <c>
        <v>0.757222222</v>
      </c>
      <c>
        <v>0</v>
      </c>
      <c>
        <v>2</v>
      </c>
      <c>
        <v>0</v>
      </c>
      <c>
        <v>0</v>
      </c>
      <c>
        <v>0</v>
      </c>
      <c>
        <v>1.514444</v>
      </c>
      <c>
        <v>0</v>
      </c>
      <c>
        <v>0</v>
      </c>
    </row>
    <row>
      <c>
        <is>
          <t>1555041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02.10.2020 08:16:08</t>
        </is>
      </c>
      <c>
        <is>
          <t>02.10.2020 09:25:21</t>
        </is>
      </c>
      <c>
        <v>1.153611111</v>
      </c>
      <c>
        <v>9</v>
      </c>
      <c>
        <v>162</v>
      </c>
      <c>
        <v>248</v>
      </c>
      <c>
        <v>12</v>
      </c>
      <c>
        <v>10.3825</v>
      </c>
      <c>
        <v>186.885</v>
      </c>
      <c>
        <v>286.095556</v>
      </c>
      <c>
        <v>13.843333</v>
      </c>
    </row>
    <row>
      <c>
        <is>
          <t>1555640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07:52:49</t>
        </is>
      </c>
      <c>
        <is>
          <t>03.10.2020 08:36:49</t>
        </is>
      </c>
      <c>
        <v>0.733333333</v>
      </c>
      <c>
        <v>9</v>
      </c>
      <c>
        <v>162</v>
      </c>
      <c>
        <v>248</v>
      </c>
      <c>
        <v>12</v>
      </c>
      <c>
        <v>6.6</v>
      </c>
      <c>
        <v>118.8</v>
      </c>
      <c>
        <v>181.866667</v>
      </c>
      <c>
        <v>8.8</v>
      </c>
    </row>
    <row>
      <c>
        <is>
          <t>1555014</t>
        </is>
      </c>
      <c>
        <v>1</v>
      </c>
      <c>
        <is>
          <t>MANİSA</t>
        </is>
      </c>
      <c>
        <v>TURGUTLU</v>
      </c>
      <c>
        <is>
          <t>TR-1/43 45-83-M00043_TR-1/57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02.10.2020 06:34:15</t>
        </is>
      </c>
      <c>
        <is>
          <t>02.10.2020 06:49:49</t>
        </is>
      </c>
      <c>
        <v>0.259444444</v>
      </c>
      <c>
        <v>35</v>
      </c>
      <c>
        <v>103</v>
      </c>
      <c>
        <v>0</v>
      </c>
      <c>
        <v>0</v>
      </c>
      <c>
        <v>9.080556</v>
      </c>
      <c>
        <v>26.722778</v>
      </c>
      <c>
        <v>0</v>
      </c>
      <c>
        <v>0</v>
      </c>
    </row>
    <row>
      <c>
        <is>
          <t>1560789</t>
        </is>
      </c>
      <c>
        <v>1</v>
      </c>
      <c>
        <is>
          <t>MANİSA</t>
        </is>
      </c>
      <c>
        <v>TURGUTLU</v>
      </c>
      <c>
        <is>
          <t>TR-1/6 45-83-M00006_TR-1/11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11.10.2020 09:26:26</t>
        </is>
      </c>
      <c>
        <is>
          <t>11.10.2020 18:05:18</t>
        </is>
      </c>
      <c>
        <v>8.647777777</v>
      </c>
      <c>
        <v>29</v>
      </c>
      <c>
        <v>33</v>
      </c>
      <c>
        <v>0</v>
      </c>
      <c>
        <v>0</v>
      </c>
      <c>
        <v>250.785556</v>
      </c>
      <c>
        <v>285.376667</v>
      </c>
      <c>
        <v>0</v>
      </c>
      <c>
        <v>0</v>
      </c>
    </row>
    <row>
      <c>
        <is>
          <t>1559119</t>
        </is>
      </c>
      <c>
        <v>1</v>
      </c>
      <c>
        <is>
          <t>MANİSA</t>
        </is>
      </c>
      <c>
        <v>TURGUTLU</v>
      </c>
      <c>
        <is>
          <t>TR-2/83-A 45-83-L00309_955155278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21:54:51</t>
        </is>
      </c>
      <c>
        <is>
          <t>08.10.2020 22:54:20</t>
        </is>
      </c>
      <c>
        <v>0.991388888</v>
      </c>
      <c>
        <v>0</v>
      </c>
      <c>
        <v>2</v>
      </c>
      <c>
        <v>0</v>
      </c>
      <c>
        <v>0</v>
      </c>
      <c>
        <v>0</v>
      </c>
      <c>
        <v>1.982778</v>
      </c>
      <c>
        <v>0</v>
      </c>
      <c>
        <v>0</v>
      </c>
    </row>
    <row>
      <c>
        <is>
          <t>1569012</t>
        </is>
      </c>
      <c>
        <v>1</v>
      </c>
      <c>
        <is>
          <t>MANİSA</t>
        </is>
      </c>
      <c>
        <v>TURGUTLU</v>
      </c>
      <c>
        <is>
          <t>DM-2/TR-12 45-83-M00696_955155997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09:03:35</t>
        </is>
      </c>
      <c>
        <is>
          <t>24.10.2020 11:31:21</t>
        </is>
      </c>
      <c>
        <v>2.462777777</v>
      </c>
      <c>
        <v>0</v>
      </c>
      <c>
        <v>4</v>
      </c>
      <c>
        <v>0</v>
      </c>
      <c>
        <v>0</v>
      </c>
      <c>
        <v>0</v>
      </c>
      <c>
        <v>9.851111</v>
      </c>
      <c>
        <v>0</v>
      </c>
      <c>
        <v>0</v>
      </c>
    </row>
    <row>
      <c>
        <is>
          <t>1568817</t>
        </is>
      </c>
      <c>
        <v>1</v>
      </c>
      <c>
        <is>
          <t>MANİSA</t>
        </is>
      </c>
      <c>
        <v>TURGUTLU</v>
      </c>
      <c>
        <is>
          <t>DM-2/TR-12 45-83-M00696_955156198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23.10.2020 20:18:19</t>
        </is>
      </c>
      <c>
        <is>
          <t>23.10.2020 21:15:13</t>
        </is>
      </c>
      <c>
        <v>0.948333333</v>
      </c>
      <c>
        <v>0</v>
      </c>
      <c>
        <v>2</v>
      </c>
      <c>
        <v>0</v>
      </c>
      <c>
        <v>0</v>
      </c>
      <c>
        <v>0</v>
      </c>
      <c>
        <v>1.896667</v>
      </c>
      <c>
        <v>0</v>
      </c>
      <c>
        <v>0</v>
      </c>
    </row>
    <row>
      <c>
        <is>
          <t>1563330</t>
        </is>
      </c>
      <c>
        <v>1</v>
      </c>
      <c>
        <is>
          <t>MANİSA</t>
        </is>
      </c>
      <c>
        <v>TURGUTLU</v>
      </c>
      <c>
        <is>
          <t>TURGUTLU İM 45-83-A00001_ŞEHİR-5-L14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14.10.2020 15:59:30</t>
        </is>
      </c>
      <c>
        <is>
          <t>14.10.2020 16:15:00</t>
        </is>
      </c>
      <c>
        <v>0.258333333</v>
      </c>
      <c>
        <v>10</v>
      </c>
      <c>
        <v>3322</v>
      </c>
      <c>
        <v>0</v>
      </c>
      <c>
        <v>0</v>
      </c>
      <c>
        <v>2.583333</v>
      </c>
      <c>
        <v>858.183332</v>
      </c>
      <c>
        <v>0</v>
      </c>
      <c>
        <v>0</v>
      </c>
    </row>
    <row>
      <c>
        <is>
          <t>1565596</t>
        </is>
      </c>
      <c>
        <v>1</v>
      </c>
      <c>
        <is>
          <t>MANİSA</t>
        </is>
      </c>
      <c>
        <v>TURGUTLU</v>
      </c>
      <c>
        <is>
          <t>TURGUTLU İM 45-83-A00001_STADYUM-2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18.10.2020 12:57:31</t>
        </is>
      </c>
      <c>
        <is>
          <t>18.10.2020 13:28:00</t>
        </is>
      </c>
      <c>
        <v>0.508055555</v>
      </c>
      <c>
        <v>35</v>
      </c>
      <c>
        <v>11424</v>
      </c>
      <c>
        <v>0</v>
      </c>
      <c>
        <v>0</v>
      </c>
      <c>
        <v>17.781944</v>
      </c>
      <c>
        <v>5804.02666</v>
      </c>
      <c>
        <v>0</v>
      </c>
      <c>
        <v>0</v>
      </c>
    </row>
    <row>
      <c>
        <is>
          <t>1561277</t>
        </is>
      </c>
      <c>
        <v>1</v>
      </c>
      <c>
        <is>
          <t>MANİSA</t>
        </is>
      </c>
      <c>
        <v>TURGUTLU</v>
      </c>
      <c>
        <is>
          <t>TR-1/40 45-83-M00040_955155138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10:29:28</t>
        </is>
      </c>
      <c>
        <is>
          <t>12.10.2020 13:09:50</t>
        </is>
      </c>
      <c>
        <v>2.672777777</v>
      </c>
      <c>
        <v>0</v>
      </c>
      <c>
        <v>1</v>
      </c>
      <c>
        <v>0</v>
      </c>
      <c>
        <v>0</v>
      </c>
      <c>
        <v>0</v>
      </c>
      <c>
        <v>2.672778</v>
      </c>
      <c>
        <v>0</v>
      </c>
      <c>
        <v>0</v>
      </c>
    </row>
    <row>
      <c>
        <is>
          <t>1557583</t>
        </is>
      </c>
      <c>
        <v>1</v>
      </c>
      <c>
        <is>
          <t>MANİSA</t>
        </is>
      </c>
      <c>
        <v>TURGUTLU</v>
      </c>
      <c>
        <is>
          <t>TR-2/84 45-83-L00084_48122398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06:51:16</t>
        </is>
      </c>
      <c>
        <is>
          <t>07.10.2020 07:32:04</t>
        </is>
      </c>
      <c>
        <v>0.68</v>
      </c>
      <c>
        <v>0</v>
      </c>
      <c>
        <v>140</v>
      </c>
      <c>
        <v>0</v>
      </c>
      <c>
        <v>0</v>
      </c>
      <c>
        <v>0</v>
      </c>
      <c>
        <v>95.2</v>
      </c>
      <c>
        <v>0</v>
      </c>
      <c>
        <v>0</v>
      </c>
    </row>
    <row>
      <c>
        <is>
          <t>1556908</t>
        </is>
      </c>
      <c>
        <v>1</v>
      </c>
      <c>
        <is>
          <t>MANİSA</t>
        </is>
      </c>
      <c>
        <v>TURGUTLU</v>
      </c>
      <c>
        <is>
          <t>TR-2/83-A 45-83-L00309_48124878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21:42:00</t>
        </is>
      </c>
      <c>
        <is>
          <t>05.10.2020 22:16:23</t>
        </is>
      </c>
      <c>
        <v>0.573055555</v>
      </c>
      <c>
        <v>0</v>
      </c>
      <c>
        <v>150</v>
      </c>
      <c>
        <v>0</v>
      </c>
      <c>
        <v>0</v>
      </c>
      <c>
        <v>0</v>
      </c>
      <c>
        <v>85.958333</v>
      </c>
      <c>
        <v>0</v>
      </c>
      <c>
        <v>0</v>
      </c>
    </row>
    <row>
      <c>
        <is>
          <t>1563809</t>
        </is>
      </c>
      <c>
        <v>1</v>
      </c>
      <c>
        <is>
          <t>MANİSA</t>
        </is>
      </c>
      <c>
        <v>TURGUTLU</v>
      </c>
      <c>
        <is>
          <t>KERESTECİLER TR-3 45-83-M00140_B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11:15:06</t>
        </is>
      </c>
      <c>
        <is>
          <t>15.10.2020 12:48:13</t>
        </is>
      </c>
      <c>
        <v>1.551944444</v>
      </c>
      <c>
        <v>0</v>
      </c>
      <c>
        <v>112</v>
      </c>
      <c>
        <v>0</v>
      </c>
      <c>
        <v>0</v>
      </c>
      <c>
        <v>0</v>
      </c>
      <c>
        <v>173.817778</v>
      </c>
      <c>
        <v>0</v>
      </c>
      <c>
        <v>0</v>
      </c>
    </row>
    <row>
      <c>
        <is>
          <t>1564202</t>
        </is>
      </c>
      <c>
        <v>1</v>
      </c>
      <c>
        <is>
          <t>MANİSA</t>
        </is>
      </c>
      <c>
        <v>TURGUTLU</v>
      </c>
      <c>
        <is>
          <t>TR-1/3 45-83-M00003_TR-1/4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06:27:38</t>
        </is>
      </c>
      <c>
        <is>
          <t>16.10.2020 09:10:30</t>
        </is>
      </c>
      <c>
        <v>2.714444444</v>
      </c>
      <c>
        <v>3</v>
      </c>
      <c>
        <v>39</v>
      </c>
      <c>
        <v>1</v>
      </c>
      <c>
        <v>4</v>
      </c>
      <c>
        <v>8.143333</v>
      </c>
      <c>
        <v>105.863333</v>
      </c>
      <c>
        <v>2.714444</v>
      </c>
      <c>
        <v>10.857778</v>
      </c>
    </row>
    <row>
      <c>
        <is>
          <t>1566058</t>
        </is>
      </c>
      <c>
        <v>1</v>
      </c>
      <c>
        <is>
          <t>MANİSA</t>
        </is>
      </c>
      <c>
        <v>TURGUTLU</v>
      </c>
      <c>
        <is>
          <t>TR-2/90 45-83-L00090_B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03:31:13</t>
        </is>
      </c>
      <c>
        <is>
          <t>19.10.2020 04:31:32</t>
        </is>
      </c>
      <c>
        <v>1.005277777</v>
      </c>
      <c>
        <v>0</v>
      </c>
      <c>
        <v>91</v>
      </c>
      <c>
        <v>0</v>
      </c>
      <c>
        <v>0</v>
      </c>
      <c>
        <v>0</v>
      </c>
      <c>
        <v>91.480278</v>
      </c>
      <c>
        <v>0</v>
      </c>
      <c>
        <v>0</v>
      </c>
    </row>
    <row>
      <c>
        <is>
          <t>1558522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14:47:55</t>
        </is>
      </c>
      <c>
        <is>
          <t>08.10.2020 15:27:03</t>
        </is>
      </c>
      <c>
        <v>0.652222222</v>
      </c>
      <c>
        <v>9</v>
      </c>
      <c>
        <v>162</v>
      </c>
      <c>
        <v>248</v>
      </c>
      <c>
        <v>12</v>
      </c>
      <c>
        <v>5.87</v>
      </c>
      <c>
        <v>105.66</v>
      </c>
      <c>
        <v>161.751111</v>
      </c>
      <c>
        <v>7.826667</v>
      </c>
    </row>
    <row>
      <c>
        <is>
          <t>1556282</t>
        </is>
      </c>
      <c>
        <v>1</v>
      </c>
      <c>
        <is>
          <t>MANİSA</t>
        </is>
      </c>
      <c>
        <v>TURGUTLU</v>
      </c>
      <c>
        <is>
          <t>TURGUTLU TR-1/1 DM 45-83-M00001_BLOKSAN-M03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16:59:55</t>
        </is>
      </c>
      <c>
        <is>
          <t>04.10.2020 17:35:14</t>
        </is>
      </c>
      <c>
        <v>0.588611111</v>
      </c>
      <c>
        <v>46</v>
      </c>
      <c>
        <v>470</v>
      </c>
      <c>
        <v>1</v>
      </c>
      <c>
        <v>0</v>
      </c>
      <c>
        <v>27.076111</v>
      </c>
      <c>
        <v>276.647222</v>
      </c>
      <c>
        <v>0.588611</v>
      </c>
      <c>
        <v>0</v>
      </c>
    </row>
    <row>
      <c>
        <is>
          <t>1557074</t>
        </is>
      </c>
      <c>
        <v>1</v>
      </c>
      <c>
        <is>
          <t>MANİSA</t>
        </is>
      </c>
      <c>
        <v>TURGUTLU</v>
      </c>
      <c>
        <is>
          <t>TURGUTLU TR-1/1 DM 45-83-M00001_DAĞITIM TRAFO TURGUTLU TR-1/1 DM-TRH TRH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06.10.2020 09:28:38</t>
        </is>
      </c>
      <c>
        <is>
          <t>06.10.2020 10:30:09</t>
        </is>
      </c>
      <c>
        <v>1.025277777</v>
      </c>
      <c>
        <v>0</v>
      </c>
      <c>
        <v>44</v>
      </c>
      <c>
        <v>0</v>
      </c>
      <c>
        <v>3</v>
      </c>
      <c>
        <v>0</v>
      </c>
      <c>
        <v>45.112222</v>
      </c>
      <c>
        <v>0</v>
      </c>
      <c>
        <v>3.075833</v>
      </c>
    </row>
    <row>
      <c>
        <is>
          <t>1557824</t>
        </is>
      </c>
      <c>
        <v>1</v>
      </c>
      <c>
        <is>
          <t>MANİSA</t>
        </is>
      </c>
      <c>
        <v>TURGUTLU</v>
      </c>
      <c>
        <is>
          <t>SABANCI TR 45-83-M00254_45-83-M00254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12:38:56</t>
        </is>
      </c>
      <c>
        <is>
          <t>07.10.2020 14:59:08</t>
        </is>
      </c>
      <c>
        <v>2.336666666</v>
      </c>
      <c>
        <v>0</v>
      </c>
      <c>
        <v>61</v>
      </c>
      <c>
        <v>1</v>
      </c>
      <c>
        <v>3</v>
      </c>
      <c>
        <v>0</v>
      </c>
      <c>
        <v>142.536667</v>
      </c>
      <c>
        <v>2.336667</v>
      </c>
      <c>
        <v>7.01</v>
      </c>
    </row>
    <row>
      <c>
        <is>
          <t>1566236</t>
        </is>
      </c>
      <c>
        <v>1</v>
      </c>
      <c>
        <is>
          <t>MANİSA</t>
        </is>
      </c>
      <c>
        <v>TURGUTLU</v>
      </c>
      <c>
        <is>
          <t>TR-2/92-1 45-83-L00132_95000027091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10:13:43</t>
        </is>
      </c>
      <c>
        <is>
          <t>19.10.2020 11:00:59</t>
        </is>
      </c>
      <c>
        <v>0.787777777</v>
      </c>
      <c>
        <v>0</v>
      </c>
      <c>
        <v>1</v>
      </c>
      <c>
        <v>0</v>
      </c>
      <c>
        <v>0</v>
      </c>
      <c>
        <v>0</v>
      </c>
      <c>
        <v>0.787778</v>
      </c>
      <c>
        <v>0</v>
      </c>
      <c>
        <v>0</v>
      </c>
    </row>
    <row>
      <c>
        <is>
          <t>1565118</t>
        </is>
      </c>
      <c>
        <v>1</v>
      </c>
      <c>
        <is>
          <t>MANİSA</t>
        </is>
      </c>
      <c>
        <v>TURGUTLU</v>
      </c>
      <c>
        <is>
          <t>TR-1/3 45-83-M00003_955160053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15:58:21</t>
        </is>
      </c>
      <c>
        <is>
          <t>17.10.2020 19:50:51</t>
        </is>
      </c>
      <c>
        <v>3.875</v>
      </c>
      <c>
        <v>0</v>
      </c>
      <c>
        <v>1</v>
      </c>
      <c>
        <v>0</v>
      </c>
      <c>
        <v>0</v>
      </c>
      <c>
        <v>0</v>
      </c>
      <c>
        <v>3.875</v>
      </c>
      <c>
        <v>0</v>
      </c>
      <c>
        <v>0</v>
      </c>
    </row>
    <row>
      <c>
        <is>
          <t>1569607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25.10.2020 14:43:33</t>
        </is>
      </c>
      <c>
        <is>
          <t>25.10.2020 15:27:21</t>
        </is>
      </c>
      <c>
        <v>0.73</v>
      </c>
      <c>
        <v>9</v>
      </c>
      <c>
        <v>162</v>
      </c>
      <c>
        <v>248</v>
      </c>
      <c>
        <v>12</v>
      </c>
      <c>
        <v>6.57</v>
      </c>
      <c>
        <v>118.26</v>
      </c>
      <c>
        <v>181.04</v>
      </c>
      <c>
        <v>8.76</v>
      </c>
    </row>
    <row>
      <c>
        <is>
          <t>1566243</t>
        </is>
      </c>
      <c>
        <v>1</v>
      </c>
      <c>
        <is>
          <t>MANİSA</t>
        </is>
      </c>
      <c>
        <v>TURGUTLU</v>
      </c>
      <c>
        <is>
          <t>TR-1/3 45-83-M00003_DAĞITIM TRAFOSU TR-1/3-M06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10:53:02</t>
        </is>
      </c>
      <c>
        <is>
          <t>19.10.2020 12:06:31</t>
        </is>
      </c>
      <c>
        <v>1.224722222</v>
      </c>
      <c>
        <v>0</v>
      </c>
      <c>
        <v>71</v>
      </c>
      <c>
        <v>0</v>
      </c>
      <c>
        <v>4</v>
      </c>
      <c>
        <v>0</v>
      </c>
      <c>
        <v>86.955278</v>
      </c>
      <c>
        <v>0</v>
      </c>
      <c>
        <v>4.898889</v>
      </c>
    </row>
    <row>
      <c>
        <is>
          <t>1563976</t>
        </is>
      </c>
      <c>
        <v>1</v>
      </c>
      <c>
        <is>
          <t>MANİSA</t>
        </is>
      </c>
      <c>
        <v>TURGUTLU</v>
      </c>
      <c>
        <is>
          <t>TR-2/87 45-83-L00087_955154452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14:56:55</t>
        </is>
      </c>
      <c>
        <is>
          <t>15.10.2020 17:02:16</t>
        </is>
      </c>
      <c>
        <v>2.089166666</v>
      </c>
      <c>
        <v>0</v>
      </c>
      <c>
        <v>6</v>
      </c>
      <c>
        <v>0</v>
      </c>
      <c>
        <v>0</v>
      </c>
      <c>
        <v>0</v>
      </c>
      <c>
        <v>12.535</v>
      </c>
      <c>
        <v>0</v>
      </c>
      <c>
        <v>0</v>
      </c>
    </row>
    <row>
      <c>
        <is>
          <t>1563235</t>
        </is>
      </c>
      <c>
        <v>1</v>
      </c>
      <c>
        <is>
          <t>MANİSA</t>
        </is>
      </c>
      <c>
        <v>AHMETLİ</v>
      </c>
      <c>
        <is>
          <t>KESTELLİ TR-2 45-84-L00037_45-84-L00037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13:56:58</t>
        </is>
      </c>
      <c>
        <is>
          <t>14.10.2020 15:07:59</t>
        </is>
      </c>
      <c>
        <v>1.183611111</v>
      </c>
      <c>
        <v>0</v>
      </c>
      <c>
        <v>30</v>
      </c>
      <c>
        <v>0</v>
      </c>
      <c>
        <v>5</v>
      </c>
      <c>
        <v>0</v>
      </c>
      <c>
        <v>35.508333</v>
      </c>
      <c>
        <v>0</v>
      </c>
      <c>
        <v>5.918056</v>
      </c>
    </row>
    <row>
      <c>
        <is>
          <t>1563622</t>
        </is>
      </c>
      <c>
        <v>1</v>
      </c>
      <c>
        <is>
          <t>MANİSA</t>
        </is>
      </c>
      <c>
        <v>AHMETLİ</v>
      </c>
      <c>
        <is>
          <t>KESTELLİ TR-2 45-84-L00037_45-84-L00037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08:17:45</t>
        </is>
      </c>
      <c>
        <is>
          <t>15.10.2020 11:21:25</t>
        </is>
      </c>
      <c>
        <v>3.061111111</v>
      </c>
      <c>
        <v>0</v>
      </c>
      <c>
        <v>30</v>
      </c>
      <c>
        <v>0</v>
      </c>
      <c>
        <v>5</v>
      </c>
      <c>
        <v>0</v>
      </c>
      <c>
        <v>91.833333</v>
      </c>
      <c>
        <v>0</v>
      </c>
      <c>
        <v>15.305556</v>
      </c>
    </row>
    <row>
      <c>
        <is>
          <t>1571205</t>
        </is>
      </c>
      <c>
        <v>1</v>
      </c>
      <c>
        <is>
          <t>MANİSA</t>
        </is>
      </c>
      <c>
        <v>AHMETLİ</v>
      </c>
      <c>
        <is>
          <t>KESTELLİ TR-1 45-84-L00036_10528271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16:48:00</t>
        </is>
      </c>
      <c>
        <is>
          <t>28.10.2020 17:39:36</t>
        </is>
      </c>
      <c>
        <v>0.86</v>
      </c>
      <c>
        <v>0</v>
      </c>
      <c>
        <v>33</v>
      </c>
      <c>
        <v>0</v>
      </c>
      <c>
        <v>0</v>
      </c>
      <c>
        <v>0</v>
      </c>
      <c>
        <v>28.38</v>
      </c>
      <c>
        <v>0</v>
      </c>
      <c>
        <v>0</v>
      </c>
    </row>
    <row>
      <c>
        <is>
          <t>1559666</t>
        </is>
      </c>
      <c>
        <v>1</v>
      </c>
      <c>
        <is>
          <t>MANİSA</t>
        </is>
      </c>
      <c>
        <v>AHMETLİ</v>
      </c>
      <c>
        <is>
          <t>AHMETLİ İM 45-84-A00001_HatBaşıAyırıcı_53134512 L17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11:59:36</t>
        </is>
      </c>
      <c>
        <is>
          <t>09.10.2020 12:40:33</t>
        </is>
      </c>
      <c>
        <v>0.6825</v>
      </c>
      <c>
        <v>0</v>
      </c>
      <c>
        <v>29</v>
      </c>
      <c>
        <v>10</v>
      </c>
      <c>
        <v>0</v>
      </c>
      <c>
        <v>0</v>
      </c>
      <c>
        <v>19.7925</v>
      </c>
      <c>
        <v>6.825</v>
      </c>
      <c>
        <v>0</v>
      </c>
    </row>
    <row>
      <c>
        <is>
          <t>1560263</t>
        </is>
      </c>
      <c>
        <v>1</v>
      </c>
      <c>
        <is>
          <t>MANİSA</t>
        </is>
      </c>
      <c>
        <v>AHMETLİ</v>
      </c>
      <c>
        <is>
          <t>AHMETLİ TR-64 SANAYİ 45-84-L00064_955181637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09:39:05</t>
        </is>
      </c>
      <c>
        <is>
          <t>10.10.2020 12:13:13</t>
        </is>
      </c>
      <c>
        <v>2.568888888</v>
      </c>
      <c>
        <v>0</v>
      </c>
      <c>
        <v>6</v>
      </c>
      <c>
        <v>0</v>
      </c>
      <c>
        <v>0</v>
      </c>
      <c>
        <v>0</v>
      </c>
      <c>
        <v>15.413333</v>
      </c>
      <c>
        <v>0</v>
      </c>
      <c>
        <v>0</v>
      </c>
    </row>
    <row>
      <c>
        <is>
          <t>1561416</t>
        </is>
      </c>
      <c>
        <v>1</v>
      </c>
      <c>
        <is>
          <t>MANİSA</t>
        </is>
      </c>
      <c>
        <v>AHMETLİ</v>
      </c>
      <c>
        <is>
          <t>AHMETLİ TR-61 SANAYİ 45-84-L00061_956349933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13:52:44</t>
        </is>
      </c>
      <c>
        <is>
          <t>12.10.2020 15:24:40</t>
        </is>
      </c>
      <c>
        <v>1.532222222</v>
      </c>
      <c>
        <v>0</v>
      </c>
      <c>
        <v>1</v>
      </c>
      <c>
        <v>0</v>
      </c>
      <c>
        <v>0</v>
      </c>
      <c>
        <v>0</v>
      </c>
      <c>
        <v>1.532222</v>
      </c>
      <c>
        <v>0</v>
      </c>
      <c>
        <v>0</v>
      </c>
    </row>
    <row>
      <c>
        <is>
          <t>1556622</t>
        </is>
      </c>
      <c>
        <v>1</v>
      </c>
      <c>
        <is>
          <t>MANİSA</t>
        </is>
      </c>
      <c>
        <v>AHMETLİ</v>
      </c>
      <c>
        <is>
          <t>AHMETLİ İM 45-84-A00001_ŞEHİR-1 L26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05.10.2020 12:02:47</t>
        </is>
      </c>
      <c>
        <is>
          <t>05.10.2020 12:11:14</t>
        </is>
      </c>
      <c>
        <v>0.140833333</v>
      </c>
      <c>
        <v>51</v>
      </c>
      <c>
        <v>4472</v>
      </c>
      <c>
        <v>4</v>
      </c>
      <c>
        <v>0</v>
      </c>
      <c>
        <v>7.1825</v>
      </c>
      <c>
        <v>629.806665</v>
      </c>
      <c>
        <v>0.563333</v>
      </c>
      <c>
        <v>0</v>
      </c>
    </row>
    <row>
      <c>
        <is>
          <t>1561348</t>
        </is>
      </c>
      <c>
        <v>1</v>
      </c>
      <c>
        <is>
          <t>MANİSA</t>
        </is>
      </c>
      <c>
        <v>AHMETLİ</v>
      </c>
      <c>
        <is>
          <t>AHMETLİ İM 45-84-A00001_TR-A GİRİŞ L19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12.10.2020 12:01:37</t>
        </is>
      </c>
      <c>
        <is>
          <t>12.10.2020 12:16:39</t>
        </is>
      </c>
      <c>
        <v>0.250423055</v>
      </c>
      <c>
        <v>22</v>
      </c>
      <c>
        <v>1912</v>
      </c>
      <c>
        <v>169</v>
      </c>
      <c>
        <v>50</v>
      </c>
      <c>
        <v>5.509307</v>
      </c>
      <c>
        <v>478.808881</v>
      </c>
      <c>
        <v>42.321496</v>
      </c>
      <c>
        <v>12.521153</v>
      </c>
    </row>
    <row>
      <c>
        <is>
          <t>1556635</t>
        </is>
      </c>
      <c>
        <v>1</v>
      </c>
      <c>
        <is>
          <t>İZMİR</t>
        </is>
      </c>
      <c>
        <v>MENDERES</v>
      </c>
      <c>
        <is>
          <t>TR-17 (DM-2/TR-15) 35-22-M00017_955260324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12:36:00</t>
        </is>
      </c>
      <c>
        <is>
          <t>05.10.2020 14:37:19</t>
        </is>
      </c>
      <c>
        <v>2.021944444</v>
      </c>
      <c>
        <v>0</v>
      </c>
      <c>
        <v>1</v>
      </c>
      <c>
        <v>0</v>
      </c>
      <c>
        <v>0</v>
      </c>
      <c>
        <v>0</v>
      </c>
      <c>
        <v>2.021944</v>
      </c>
      <c>
        <v>0</v>
      </c>
      <c>
        <v>0</v>
      </c>
    </row>
    <row>
      <c>
        <is>
          <t>1556569</t>
        </is>
      </c>
      <c>
        <v>1</v>
      </c>
      <c>
        <is>
          <t>İZMİR</t>
        </is>
      </c>
      <c>
        <v>MENDERES</v>
      </c>
      <c>
        <is>
          <t>TR-17 (DM-2/TR-15) 35-22-M00017_C C03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10:46:56</t>
        </is>
      </c>
      <c>
        <is>
          <t>05.10.2020 11:30:59</t>
        </is>
      </c>
      <c>
        <v>0.734166666</v>
      </c>
      <c>
        <v>0</v>
      </c>
      <c>
        <v>36</v>
      </c>
      <c>
        <v>0</v>
      </c>
      <c>
        <v>0</v>
      </c>
      <c>
        <v>0</v>
      </c>
      <c>
        <v>26.43</v>
      </c>
      <c>
        <v>0</v>
      </c>
      <c>
        <v>0</v>
      </c>
    </row>
    <row>
      <c>
        <is>
          <t>1556692</t>
        </is>
      </c>
      <c>
        <v>1</v>
      </c>
      <c>
        <is>
          <t>İZMİR</t>
        </is>
      </c>
      <c>
        <v>SEFERİHİSAR</v>
      </c>
      <c>
        <is>
          <t>L-25 35-14-L00025_6014730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14:16:00</t>
        </is>
      </c>
      <c>
        <is>
          <t>05.10.2020 15:28:49</t>
        </is>
      </c>
      <c>
        <v>1.213611111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47.330833</v>
      </c>
    </row>
    <row>
      <c>
        <is>
          <t>1565184</t>
        </is>
      </c>
      <c>
        <v>1</v>
      </c>
      <c>
        <is>
          <t>İZMİR</t>
        </is>
      </c>
      <c>
        <v>SEFERİHİSAR</v>
      </c>
      <c>
        <is>
          <t>L-25 35-14-L00025_6014730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18:13:43</t>
        </is>
      </c>
      <c>
        <is>
          <t>17.10.2020 19:04:14</t>
        </is>
      </c>
      <c>
        <v>0.841944444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32.835833</v>
      </c>
    </row>
    <row>
      <c>
        <is>
          <t>1562814</t>
        </is>
      </c>
      <c>
        <v>1</v>
      </c>
      <c>
        <is>
          <t>MANİSA</t>
        </is>
      </c>
      <c>
        <v>TURGUTLU</v>
      </c>
      <c>
        <is>
          <t>TR-105/1 45-83-L00149_TR-2/99-L01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14.10.2020 06:29:43</t>
        </is>
      </c>
      <c>
        <is>
          <t>14.10.2020 06:37:32</t>
        </is>
      </c>
      <c>
        <v>0.130056388</v>
      </c>
      <c>
        <v>3</v>
      </c>
      <c>
        <v>644</v>
      </c>
      <c>
        <v>0</v>
      </c>
      <c>
        <v>0</v>
      </c>
      <c>
        <v>0.390169</v>
      </c>
      <c>
        <v>83.756314</v>
      </c>
      <c>
        <v>0</v>
      </c>
      <c>
        <v>0</v>
      </c>
    </row>
    <row>
      <c>
        <is>
          <t>1571861</t>
        </is>
      </c>
      <c>
        <v>1</v>
      </c>
      <c>
        <is>
          <t>İZMİR</t>
        </is>
      </c>
      <c>
        <v>MENDERES</v>
      </c>
      <c>
        <is>
          <t>M-32 CUMHURİYET 35-25-M00103_955253800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15:03:13</t>
        </is>
      </c>
      <c>
        <is>
          <t>29.10.2020 18:06:09</t>
        </is>
      </c>
      <c>
        <v>3.048888888</v>
      </c>
      <c>
        <v>0</v>
      </c>
      <c>
        <v>1</v>
      </c>
      <c>
        <v>0</v>
      </c>
      <c>
        <v>0</v>
      </c>
      <c>
        <v>0</v>
      </c>
      <c>
        <v>3.048889</v>
      </c>
      <c>
        <v>0</v>
      </c>
      <c>
        <v>0</v>
      </c>
    </row>
    <row>
      <c>
        <is>
          <t>1557559</t>
        </is>
      </c>
      <c>
        <v>1</v>
      </c>
      <c>
        <is>
          <t>İZMİR</t>
        </is>
      </c>
      <c>
        <v>MENDERES</v>
      </c>
      <c>
        <is>
          <t>M-32 CUMHURİYET 35-25-M00103_955254556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03:56:09</t>
        </is>
      </c>
      <c>
        <is>
          <t>07.10.2020 05:18:49</t>
        </is>
      </c>
      <c>
        <v>1.377777777</v>
      </c>
      <c>
        <v>0</v>
      </c>
      <c>
        <v>10</v>
      </c>
      <c>
        <v>0</v>
      </c>
      <c>
        <v>0</v>
      </c>
      <c>
        <v>0</v>
      </c>
      <c>
        <v>13.777778</v>
      </c>
      <c>
        <v>0</v>
      </c>
      <c>
        <v>0</v>
      </c>
    </row>
    <row>
      <c>
        <is>
          <t>1559213</t>
        </is>
      </c>
      <c>
        <v>1</v>
      </c>
      <c>
        <is>
          <t>MANİSA</t>
        </is>
      </c>
      <c>
        <v>AHMETLİ</v>
      </c>
      <c>
        <is>
          <t>AHMETLİ TR-54 45-84-L00189_TR-10 EMNİYET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02:22:50</t>
        </is>
      </c>
      <c>
        <is>
          <t>09.10.2020 03:03:00</t>
        </is>
      </c>
      <c>
        <v>0.669444444</v>
      </c>
      <c>
        <v>20</v>
      </c>
      <c>
        <v>2364</v>
      </c>
      <c>
        <v>4</v>
      </c>
      <c>
        <v>0</v>
      </c>
      <c>
        <v>13.388889</v>
      </c>
      <c>
        <v>1582.566666</v>
      </c>
      <c>
        <v>2.677778</v>
      </c>
      <c>
        <v>0</v>
      </c>
    </row>
    <row>
      <c>
        <is>
          <t>1568246</t>
        </is>
      </c>
      <c>
        <v>1</v>
      </c>
      <c>
        <is>
          <t>MANİSA</t>
        </is>
      </c>
      <c>
        <v>AHMETLİ</v>
      </c>
      <c>
        <is>
          <t>AHMETLİ TR-35 DEMİRYOLU 45-84-L00035_948774577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20:20:56</t>
        </is>
      </c>
      <c>
        <is>
          <t>22.10.2020 20:58:33</t>
        </is>
      </c>
      <c>
        <v>0.626944444</v>
      </c>
      <c>
        <v>0</v>
      </c>
      <c>
        <v>1</v>
      </c>
      <c>
        <v>0</v>
      </c>
      <c>
        <v>0</v>
      </c>
      <c>
        <v>0</v>
      </c>
      <c>
        <v>0.626944</v>
      </c>
      <c>
        <v>0</v>
      </c>
      <c>
        <v>0</v>
      </c>
    </row>
    <row>
      <c>
        <is>
          <t>1568292</t>
        </is>
      </c>
      <c>
        <v>1</v>
      </c>
      <c>
        <is>
          <t>MANİSA</t>
        </is>
      </c>
      <c>
        <v>AHMETLİ</v>
      </c>
      <c>
        <is>
          <t>AHMETLİ TR-35 DEMİRYOLU 45-84-L00035_949429284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23:14:34</t>
        </is>
      </c>
      <c>
        <is>
          <t>22.10.2020 23:47:42</t>
        </is>
      </c>
      <c>
        <v>0.552222222</v>
      </c>
      <c>
        <v>0</v>
      </c>
      <c>
        <v>1</v>
      </c>
      <c>
        <v>0</v>
      </c>
      <c>
        <v>0</v>
      </c>
      <c>
        <v>0</v>
      </c>
      <c>
        <v>0.552222</v>
      </c>
      <c>
        <v>0</v>
      </c>
      <c>
        <v>0</v>
      </c>
    </row>
    <row>
      <c>
        <is>
          <t>1561740</t>
        </is>
      </c>
      <c>
        <v>1</v>
      </c>
      <c>
        <is>
          <t>MANİSA</t>
        </is>
      </c>
      <c>
        <v>AHMETLİ</v>
      </c>
      <c>
        <is>
          <t>AHMETLİ TR-54 45-84-L00189_TR-10 EMNİYET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08:52:35</t>
        </is>
      </c>
      <c>
        <is>
          <t>13.10.2020 09:05:00</t>
        </is>
      </c>
      <c>
        <v>0.206944444</v>
      </c>
      <c>
        <v>20</v>
      </c>
      <c>
        <v>2364</v>
      </c>
      <c>
        <v>4</v>
      </c>
      <c>
        <v>0</v>
      </c>
      <c>
        <v>4.138889</v>
      </c>
      <c>
        <v>489.216666</v>
      </c>
      <c>
        <v>0.827778</v>
      </c>
      <c>
        <v>0</v>
      </c>
    </row>
    <row>
      <c>
        <is>
          <t>1558001</t>
        </is>
      </c>
      <c>
        <v>1</v>
      </c>
      <c>
        <is>
          <t>İZMİR</t>
        </is>
      </c>
      <c>
        <v>MENDERES</v>
      </c>
      <c>
        <is>
          <t>DM-3/TR-23 35-22-M00068_955261135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17:25:54</t>
        </is>
      </c>
      <c>
        <is>
          <t>07.10.2020 18:34:12</t>
        </is>
      </c>
      <c>
        <v>1.138333333</v>
      </c>
      <c>
        <v>0</v>
      </c>
      <c>
        <v>3</v>
      </c>
      <c>
        <v>0</v>
      </c>
      <c>
        <v>0</v>
      </c>
      <c>
        <v>0</v>
      </c>
      <c>
        <v>3.415</v>
      </c>
      <c>
        <v>0</v>
      </c>
      <c>
        <v>0</v>
      </c>
    </row>
    <row>
      <c>
        <is>
          <t>1562374</t>
        </is>
      </c>
      <c>
        <v>1</v>
      </c>
      <c>
        <is>
          <t>İZMİR</t>
        </is>
      </c>
      <c>
        <v>MENDERES</v>
      </c>
      <c>
        <is>
          <t>DM-2/TR-21 35-22-M00063_955264544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17:23:46</t>
        </is>
      </c>
      <c>
        <is>
          <t>13.10.2020 18:03:39</t>
        </is>
      </c>
      <c>
        <v>0.664722222</v>
      </c>
      <c>
        <v>0</v>
      </c>
      <c>
        <v>2</v>
      </c>
      <c>
        <v>0</v>
      </c>
      <c>
        <v>0</v>
      </c>
      <c>
        <v>0</v>
      </c>
      <c>
        <v>1.329444</v>
      </c>
      <c>
        <v>0</v>
      </c>
      <c>
        <v>0</v>
      </c>
    </row>
    <row>
      <c>
        <is>
          <t>1561356</t>
        </is>
      </c>
      <c>
        <v>1</v>
      </c>
      <c>
        <is>
          <t>İZMİR</t>
        </is>
      </c>
      <c>
        <v>MENDERES</v>
      </c>
      <c>
        <is>
          <t>DM-2/TR-21 35-22-M00063_DAĞITIM TRAFO DM-2/TR-21-M03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12:14:59</t>
        </is>
      </c>
      <c>
        <is>
          <t>12.10.2020 14:32:18</t>
        </is>
      </c>
      <c>
        <v>2.288611111</v>
      </c>
      <c>
        <v>2</v>
      </c>
      <c>
        <v>1005</v>
      </c>
      <c>
        <v>0</v>
      </c>
      <c>
        <v>0</v>
      </c>
      <c>
        <v>4.577222</v>
      </c>
      <c>
        <v>2300.054167</v>
      </c>
      <c>
        <v>0</v>
      </c>
      <c>
        <v>0</v>
      </c>
    </row>
    <row>
      <c>
        <is>
          <t>1570256</t>
        </is>
      </c>
      <c>
        <v>1</v>
      </c>
      <c>
        <is>
          <t>İZMİR</t>
        </is>
      </c>
      <c>
        <v>KARABURUN</v>
      </c>
      <c>
        <is>
          <t>MORDOĞAN TR-33 35-21-L00150_A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26.10.2020 18:18:59</t>
        </is>
      </c>
      <c>
        <is>
          <t>26.10.2020 19:54:31</t>
        </is>
      </c>
      <c>
        <v>1.592222222</v>
      </c>
      <c>
        <v>0</v>
      </c>
      <c>
        <v>43</v>
      </c>
      <c>
        <v>0</v>
      </c>
      <c>
        <v>0</v>
      </c>
      <c>
        <v>0</v>
      </c>
      <c>
        <v>68.465556</v>
      </c>
      <c>
        <v>0</v>
      </c>
      <c>
        <v>0</v>
      </c>
    </row>
    <row>
      <c>
        <is>
          <t>1562307</t>
        </is>
      </c>
      <c>
        <v>1</v>
      </c>
      <c>
        <is>
          <t>İZMİR</t>
        </is>
      </c>
      <c>
        <v>ÇEŞME</v>
      </c>
      <c>
        <is>
          <t>L-295 35-18-L00295_6197188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16:47:56</t>
        </is>
      </c>
      <c>
        <is>
          <t>13.10.2020 20:29:52</t>
        </is>
      </c>
      <c>
        <v>3.698888888</v>
      </c>
      <c>
        <v>0</v>
      </c>
      <c>
        <v>2</v>
      </c>
      <c>
        <v>0</v>
      </c>
      <c>
        <v>4</v>
      </c>
      <c>
        <v>0</v>
      </c>
      <c>
        <v>7.397778</v>
      </c>
      <c>
        <v>0</v>
      </c>
      <c>
        <v>14.795556</v>
      </c>
    </row>
    <row>
      <c>
        <is>
          <t>1572613</t>
        </is>
      </c>
      <c>
        <v>1</v>
      </c>
      <c>
        <is>
          <t>İZMİR</t>
        </is>
      </c>
      <c>
        <v>MENDERES</v>
      </c>
      <c>
        <is>
          <t>GÜMÜLDÜR M-5 35-25-M00005_A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16:09:26</t>
        </is>
      </c>
      <c>
        <is>
          <t>30.10.2020 18:22:48</t>
        </is>
      </c>
      <c>
        <v>2.222777777</v>
      </c>
      <c>
        <v>0</v>
      </c>
      <c>
        <v>219</v>
      </c>
      <c>
        <v>0</v>
      </c>
      <c>
        <v>0</v>
      </c>
      <c>
        <v>0</v>
      </c>
      <c>
        <v>486.788333</v>
      </c>
      <c>
        <v>0</v>
      </c>
      <c>
        <v>0</v>
      </c>
    </row>
    <row>
      <c>
        <is>
          <t>1561737</t>
        </is>
      </c>
      <c>
        <v>1</v>
      </c>
      <c>
        <is>
          <t>İZMİR</t>
        </is>
      </c>
      <c>
        <v>MENDERES</v>
      </c>
      <c>
        <is>
          <t>GÜMÜLDÜR M-43 35-25-M00043_10105715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13.10.2020 08:44:59</t>
        </is>
      </c>
      <c>
        <is>
          <t>13.10.2020 16:11:00</t>
        </is>
      </c>
      <c>
        <v>7.433366666</v>
      </c>
      <c>
        <v>0</v>
      </c>
      <c>
        <v>10</v>
      </c>
      <c>
        <v>0</v>
      </c>
      <c>
        <v>1</v>
      </c>
      <c>
        <v>0</v>
      </c>
      <c>
        <v>74.333667</v>
      </c>
      <c>
        <v>0</v>
      </c>
      <c>
        <v>7.433367</v>
      </c>
    </row>
    <row>
      <c>
        <is>
          <t>1557204</t>
        </is>
      </c>
      <c>
        <v>1</v>
      </c>
      <c>
        <is>
          <t>İZMİR</t>
        </is>
      </c>
      <c>
        <v>MENDERES</v>
      </c>
      <c>
        <is>
          <t>GÜMÜLDÜR M-39 35-25-M00039_955259292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12:00:00</t>
        </is>
      </c>
      <c>
        <is>
          <t>06.10.2020 13:42:50</t>
        </is>
      </c>
      <c>
        <v>1.713888888</v>
      </c>
      <c>
        <v>0</v>
      </c>
      <c>
        <v>1</v>
      </c>
      <c>
        <v>0</v>
      </c>
      <c>
        <v>0</v>
      </c>
      <c>
        <v>0</v>
      </c>
      <c>
        <v>1.713889</v>
      </c>
      <c>
        <v>0</v>
      </c>
      <c>
        <v>0</v>
      </c>
    </row>
    <row>
      <c>
        <is>
          <t>1562911</t>
        </is>
      </c>
      <c>
        <v>1</v>
      </c>
      <c>
        <is>
          <t>İZMİR</t>
        </is>
      </c>
      <c>
        <v>URLA</v>
      </c>
      <c>
        <is>
          <t>TR-71 ÖZYURT 35-19-L00071_6332449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08:52:27</t>
        </is>
      </c>
      <c>
        <is>
          <t>14.10.2020 17:53:18</t>
        </is>
      </c>
      <c>
        <v>9.014166666</v>
      </c>
      <c>
        <v>0</v>
      </c>
      <c>
        <v>2</v>
      </c>
      <c>
        <v>0</v>
      </c>
      <c>
        <v>0</v>
      </c>
      <c>
        <v>0</v>
      </c>
      <c>
        <v>18.028333</v>
      </c>
      <c>
        <v>0</v>
      </c>
      <c>
        <v>0</v>
      </c>
    </row>
    <row>
      <c>
        <is>
          <t>1572485</t>
        </is>
      </c>
      <c>
        <v>1</v>
      </c>
      <c>
        <is>
          <t>İZMİR</t>
        </is>
      </c>
      <c>
        <v>MENDERES</v>
      </c>
      <c>
        <is>
          <t>DM-2/TR-21 35-22-M00063_955264746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14:27:14</t>
        </is>
      </c>
      <c>
        <is>
          <t>30.10.2020 17:11:45</t>
        </is>
      </c>
      <c>
        <v>2.741944444</v>
      </c>
      <c>
        <v>0</v>
      </c>
      <c>
        <v>3</v>
      </c>
      <c>
        <v>0</v>
      </c>
      <c>
        <v>0</v>
      </c>
      <c>
        <v>0</v>
      </c>
      <c>
        <v>8.225833</v>
      </c>
      <c>
        <v>0</v>
      </c>
      <c>
        <v>0</v>
      </c>
    </row>
    <row>
      <c>
        <is>
          <t>1557479</t>
        </is>
      </c>
      <c>
        <v>1</v>
      </c>
      <c>
        <is>
          <t>İZMİR</t>
        </is>
      </c>
      <c>
        <v>MENDERES</v>
      </c>
      <c>
        <is>
          <t>M-32 CUMHURİYET 35-25-M00103_955253791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06.10.2020 19:30:22</t>
        </is>
      </c>
      <c>
        <is>
          <t>06.10.2020 21:14:39</t>
        </is>
      </c>
      <c>
        <v>1.738055555</v>
      </c>
      <c>
        <v>0</v>
      </c>
      <c>
        <v>1</v>
      </c>
      <c>
        <v>0</v>
      </c>
      <c>
        <v>0</v>
      </c>
      <c>
        <v>0</v>
      </c>
      <c>
        <v>1.738056</v>
      </c>
      <c>
        <v>0</v>
      </c>
      <c>
        <v>0</v>
      </c>
    </row>
    <row>
      <c>
        <is>
          <t>1563782</t>
        </is>
      </c>
      <c>
        <v>1</v>
      </c>
      <c>
        <is>
          <t>İZMİR</t>
        </is>
      </c>
      <c>
        <v>MENDERES</v>
      </c>
      <c>
        <is>
          <t>M-33 CUMHURİYET 35-25-M00102_955254214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10:40:22</t>
        </is>
      </c>
      <c>
        <is>
          <t>15.10.2020 14:16:55</t>
        </is>
      </c>
      <c>
        <v>3.609166666</v>
      </c>
      <c>
        <v>0</v>
      </c>
      <c>
        <v>1</v>
      </c>
      <c>
        <v>0</v>
      </c>
      <c>
        <v>0</v>
      </c>
      <c>
        <v>0</v>
      </c>
      <c>
        <v>3.609167</v>
      </c>
      <c>
        <v>0</v>
      </c>
      <c>
        <v>0</v>
      </c>
    </row>
    <row>
      <c>
        <is>
          <t>1563943</t>
        </is>
      </c>
      <c>
        <v>1</v>
      </c>
      <c>
        <is>
          <t>İZMİR</t>
        </is>
      </c>
      <c>
        <v>MENDERES</v>
      </c>
      <c>
        <is>
          <t>M-32 CUMHURİYET 35-25-M00103_955280771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14:09:02</t>
        </is>
      </c>
      <c>
        <is>
          <t>15.10.2020 16:49:33</t>
        </is>
      </c>
      <c>
        <v>2.675277777</v>
      </c>
      <c>
        <v>0</v>
      </c>
      <c>
        <v>1</v>
      </c>
      <c>
        <v>0</v>
      </c>
      <c>
        <v>0</v>
      </c>
      <c>
        <v>0</v>
      </c>
      <c>
        <v>2.675278</v>
      </c>
      <c>
        <v>0</v>
      </c>
      <c>
        <v>0</v>
      </c>
    </row>
    <row>
      <c>
        <is>
          <t>1560293</t>
        </is>
      </c>
      <c>
        <v>1</v>
      </c>
      <c>
        <is>
          <t>MANİSA</t>
        </is>
      </c>
      <c>
        <v>KIRKAĞAÇ</v>
      </c>
      <c>
        <is>
          <t>GELENBE İM 45-76-A00001_HatBaşıAyırıcı_53136532 L09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10:10:35</t>
        </is>
      </c>
      <c>
        <is>
          <t>10.10.2020 12:19:39</t>
        </is>
      </c>
      <c>
        <v>2.151111111</v>
      </c>
      <c>
        <v>0</v>
      </c>
      <c>
        <v>12</v>
      </c>
      <c>
        <v>0</v>
      </c>
      <c>
        <v>0</v>
      </c>
      <c>
        <v>0</v>
      </c>
      <c>
        <v>25.813333</v>
      </c>
      <c>
        <v>0</v>
      </c>
      <c>
        <v>0</v>
      </c>
    </row>
    <row>
      <c>
        <is>
          <t>1556391</t>
        </is>
      </c>
      <c>
        <v>1</v>
      </c>
      <c>
        <is>
          <t>MANİSA</t>
        </is>
      </c>
      <c>
        <v>TURGUTLU</v>
      </c>
      <c>
        <is>
          <t>TR-2/104 45-83-L00460_G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05.10.2020 01:06:59</t>
        </is>
      </c>
      <c>
        <is>
          <t>05.10.2020 02:39:30</t>
        </is>
      </c>
      <c>
        <v>1.541944444</v>
      </c>
      <c>
        <v>0</v>
      </c>
      <c>
        <v>25</v>
      </c>
      <c>
        <v>0</v>
      </c>
      <c>
        <v>0</v>
      </c>
      <c>
        <v>0</v>
      </c>
      <c>
        <v>38.548611</v>
      </c>
      <c>
        <v>0</v>
      </c>
      <c>
        <v>0</v>
      </c>
    </row>
    <row>
      <c>
        <is>
          <t>1559560</t>
        </is>
      </c>
      <c>
        <v>1</v>
      </c>
      <c>
        <is>
          <t>MANİSA</t>
        </is>
      </c>
      <c>
        <v>TURGUTLU</v>
      </c>
      <c>
        <is>
          <t>TR-2/83-A 45-83-L00309_955155278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09.10.2020 10:39:22</t>
        </is>
      </c>
      <c>
        <is>
          <t>09.10.2020 11:58:30</t>
        </is>
      </c>
      <c>
        <v>1.318888888</v>
      </c>
      <c>
        <v>0</v>
      </c>
      <c>
        <v>2</v>
      </c>
      <c>
        <v>0</v>
      </c>
      <c>
        <v>0</v>
      </c>
      <c>
        <v>0</v>
      </c>
      <c>
        <v>2.637778</v>
      </c>
      <c>
        <v>0</v>
      </c>
      <c>
        <v>0</v>
      </c>
    </row>
    <row>
      <c>
        <is>
          <t>1559511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09.10.2020 10:29:13</t>
        </is>
      </c>
      <c>
        <is>
          <t>09.10.2020 11:57:29</t>
        </is>
      </c>
      <c>
        <v>1.471111111</v>
      </c>
      <c>
        <v>13</v>
      </c>
      <c>
        <v>256</v>
      </c>
      <c>
        <v>38</v>
      </c>
      <c>
        <v>29</v>
      </c>
      <c>
        <v>19.124444</v>
      </c>
      <c>
        <v>376.604444</v>
      </c>
      <c>
        <v>55.902222</v>
      </c>
      <c>
        <v>42.662222</v>
      </c>
    </row>
    <row>
      <c>
        <is>
          <t>1560505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10.10.2020 15:29:10</t>
        </is>
      </c>
      <c>
        <is>
          <t>10.10.2020 16:00:00</t>
        </is>
      </c>
      <c>
        <v>0.513888888</v>
      </c>
      <c>
        <v>6</v>
      </c>
      <c>
        <v>182</v>
      </c>
      <c>
        <v>41</v>
      </c>
      <c>
        <v>109</v>
      </c>
      <c>
        <v>3.083333</v>
      </c>
      <c>
        <v>93.527778</v>
      </c>
      <c>
        <v>21.069444</v>
      </c>
      <c>
        <v>56.013889</v>
      </c>
    </row>
    <row>
      <c>
        <is>
          <t>1561504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12.10.2020 16:10:55</t>
        </is>
      </c>
      <c>
        <is>
          <t>12.10.2020 16:32:26</t>
        </is>
      </c>
      <c>
        <v>0.358611111</v>
      </c>
      <c>
        <v>6</v>
      </c>
      <c>
        <v>182</v>
      </c>
      <c>
        <v>41</v>
      </c>
      <c>
        <v>109</v>
      </c>
      <c>
        <v>2.151667</v>
      </c>
      <c>
        <v>65.267222</v>
      </c>
      <c>
        <v>14.703056</v>
      </c>
      <c>
        <v>39.088611</v>
      </c>
    </row>
    <row>
      <c>
        <is>
          <t>1562253</t>
        </is>
      </c>
      <c>
        <v>1</v>
      </c>
      <c>
        <is>
          <t>İZMİR</t>
        </is>
      </c>
      <c>
        <v>MENDERES</v>
      </c>
      <c>
        <is>
          <t>OĞLANANASI TR-5 KÖK 35-22-M00092_DAĞITIM TRAFO OĞLANANASI TR-5 KÖK-M06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16:03:58</t>
        </is>
      </c>
      <c>
        <is>
          <t>13.10.2020 16:46:07</t>
        </is>
      </c>
      <c>
        <v>0.7025</v>
      </c>
      <c>
        <v>2</v>
      </c>
      <c>
        <v>46</v>
      </c>
      <c>
        <v>0</v>
      </c>
      <c>
        <v>5</v>
      </c>
      <c>
        <v>1.405</v>
      </c>
      <c>
        <v>32.315</v>
      </c>
      <c>
        <v>0</v>
      </c>
      <c>
        <v>3.5125</v>
      </c>
    </row>
    <row>
      <c>
        <is>
          <t>1562009</t>
        </is>
      </c>
      <c>
        <v>1</v>
      </c>
      <c>
        <is>
          <t>İZMİR</t>
        </is>
      </c>
      <c>
        <v>MENDERES</v>
      </c>
      <c>
        <is>
          <t>M-1815 KISIK DM-2 35-22-M00096_METAL İŞLERİ TR-1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13:14:49</t>
        </is>
      </c>
      <c>
        <is>
          <t>13.10.2020 13:42:29</t>
        </is>
      </c>
      <c>
        <v>0.461111111</v>
      </c>
      <c>
        <v>0</v>
      </c>
      <c>
        <v>101</v>
      </c>
      <c>
        <v>14</v>
      </c>
      <c>
        <v>1</v>
      </c>
      <c>
        <v>0</v>
      </c>
      <c>
        <v>46.572222</v>
      </c>
      <c>
        <v>6.455556</v>
      </c>
      <c>
        <v>0.461111</v>
      </c>
    </row>
    <row>
      <c>
        <is>
          <t>1556233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14:21:25</t>
        </is>
      </c>
      <c>
        <is>
          <t>04.10.2020 14:36:35</t>
        </is>
      </c>
      <c>
        <v>0.252777777</v>
      </c>
      <c>
        <v>6</v>
      </c>
      <c>
        <v>182</v>
      </c>
      <c>
        <v>41</v>
      </c>
      <c>
        <v>109</v>
      </c>
      <c>
        <v>1.516667</v>
      </c>
      <c>
        <v>46.005555</v>
      </c>
      <c>
        <v>10.363889</v>
      </c>
      <c>
        <v>27.552778</v>
      </c>
    </row>
    <row>
      <c>
        <is>
          <t>1554690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11:26:12</t>
        </is>
      </c>
      <c>
        <is>
          <t>01.10.2020 12:03:33</t>
        </is>
      </c>
      <c>
        <v>0.6225</v>
      </c>
      <c>
        <v>13</v>
      </c>
      <c>
        <v>256</v>
      </c>
      <c>
        <v>38</v>
      </c>
      <c>
        <v>29</v>
      </c>
      <c>
        <v>8.0925</v>
      </c>
      <c>
        <v>159.36</v>
      </c>
      <c>
        <v>23.655</v>
      </c>
      <c>
        <v>18.0525</v>
      </c>
    </row>
    <row>
      <c>
        <is>
          <t>1554621</t>
        </is>
      </c>
      <c>
        <v>1</v>
      </c>
      <c>
        <is>
          <t>İZMİR</t>
        </is>
      </c>
      <c>
        <v>MENDERES</v>
      </c>
      <c>
        <is>
          <t>M-1814 KISIK DM-1 35-22-M00095_MENDERES-1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10:18:30</t>
        </is>
      </c>
      <c>
        <is>
          <t>01.10.2020 11:03:00</t>
        </is>
      </c>
      <c>
        <v>0.741666666</v>
      </c>
      <c>
        <v>19</v>
      </c>
      <c>
        <v>1635</v>
      </c>
      <c>
        <v>161</v>
      </c>
      <c>
        <v>195</v>
      </c>
      <c>
        <v>14.091667</v>
      </c>
      <c>
        <v>1212.624999</v>
      </c>
      <c>
        <v>119.408333</v>
      </c>
      <c>
        <v>144.625</v>
      </c>
    </row>
    <row>
      <c>
        <is>
          <t>1554496</t>
        </is>
      </c>
      <c>
        <v>1</v>
      </c>
      <c>
        <is>
          <t>İZMİR</t>
        </is>
      </c>
      <c>
        <v>MENDERES</v>
      </c>
      <c>
        <is>
          <t>OĞLANANASI TR-9 35-22-M00262_Ayırıcı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01.10.2020 07:50:43</t>
        </is>
      </c>
      <c>
        <is>
          <t>01.10.2020 12:25:38</t>
        </is>
      </c>
      <c>
        <v>4.581944444</v>
      </c>
      <c>
        <v>0</v>
      </c>
      <c>
        <v>61</v>
      </c>
      <c>
        <v>1</v>
      </c>
      <c>
        <v>40</v>
      </c>
      <c>
        <v>0</v>
      </c>
      <c>
        <v>279.498611</v>
      </c>
      <c>
        <v>4.581944</v>
      </c>
      <c>
        <v>183.277778</v>
      </c>
    </row>
    <row>
      <c>
        <is>
          <t>1564792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21:12:39</t>
        </is>
      </c>
      <c>
        <is>
          <t>16.10.2020 21:16:00</t>
        </is>
      </c>
      <c>
        <v>0.055833333</v>
      </c>
      <c>
        <v>13</v>
      </c>
      <c>
        <v>256</v>
      </c>
      <c>
        <v>38</v>
      </c>
      <c>
        <v>29</v>
      </c>
      <c>
        <v>0.725833</v>
      </c>
      <c>
        <v>14.293333</v>
      </c>
      <c>
        <v>2.121667</v>
      </c>
      <c>
        <v>1.619167</v>
      </c>
    </row>
    <row>
      <c>
        <is>
          <t>1569167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14:22:48</t>
        </is>
      </c>
      <c>
        <is>
          <t>24.10.2020 14:59:37</t>
        </is>
      </c>
      <c>
        <v>0.613611111</v>
      </c>
      <c>
        <v>6</v>
      </c>
      <c>
        <v>182</v>
      </c>
      <c>
        <v>41</v>
      </c>
      <c>
        <v>109</v>
      </c>
      <c>
        <v>3.681667</v>
      </c>
      <c>
        <v>111.677222</v>
      </c>
      <c>
        <v>25.158056</v>
      </c>
      <c>
        <v>66.883611</v>
      </c>
    </row>
    <row>
      <c>
        <is>
          <t>1567199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21.10.2020 00:12:00</t>
        </is>
      </c>
      <c>
        <is>
          <t>21.10.2020 00:21:36</t>
        </is>
      </c>
      <c>
        <v>0.16</v>
      </c>
      <c>
        <v>0</v>
      </c>
      <c>
        <v>212</v>
      </c>
      <c>
        <v>7</v>
      </c>
      <c>
        <v>53</v>
      </c>
      <c>
        <v>0</v>
      </c>
      <c>
        <v>33.92</v>
      </c>
      <c>
        <v>1.12</v>
      </c>
      <c>
        <v>8.48</v>
      </c>
    </row>
    <row>
      <c>
        <is>
          <t>1566793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20.10.2020 10:06:51</t>
        </is>
      </c>
      <c>
        <is>
          <t>20.10.2020 17:31:00</t>
        </is>
      </c>
      <c>
        <v>7.4025</v>
      </c>
      <c>
        <v>0</v>
      </c>
      <c>
        <v>212</v>
      </c>
      <c>
        <v>7</v>
      </c>
      <c>
        <v>53</v>
      </c>
      <c>
        <v>0</v>
      </c>
      <c>
        <v>1569.33</v>
      </c>
      <c>
        <v>51.8175</v>
      </c>
      <c>
        <v>392.3325</v>
      </c>
    </row>
    <row>
      <c>
        <is>
          <t>1567753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22.10.2020 07:18:56</t>
        </is>
      </c>
      <c>
        <is>
          <t>22.10.2020 07:43:48</t>
        </is>
      </c>
      <c>
        <v>0.414444444</v>
      </c>
      <c>
        <v>6</v>
      </c>
      <c>
        <v>182</v>
      </c>
      <c>
        <v>41</v>
      </c>
      <c>
        <v>109</v>
      </c>
      <c>
        <v>2.486667</v>
      </c>
      <c>
        <v>75.428889</v>
      </c>
      <c>
        <v>16.992222</v>
      </c>
      <c>
        <v>45.174444</v>
      </c>
    </row>
    <row>
      <c>
        <is>
          <t>1571746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12:56:37</t>
        </is>
      </c>
      <c>
        <is>
          <t>29.10.2020 13:09:50</t>
        </is>
      </c>
      <c>
        <v>0.220277777</v>
      </c>
      <c>
        <v>0</v>
      </c>
      <c>
        <v>212</v>
      </c>
      <c>
        <v>7</v>
      </c>
      <c>
        <v>53</v>
      </c>
      <c>
        <v>0</v>
      </c>
      <c>
        <v>46.698889</v>
      </c>
      <c>
        <v>1.541944</v>
      </c>
      <c>
        <v>11.674722</v>
      </c>
    </row>
    <row>
      <c>
        <is>
          <t>1571173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15:45:33</t>
        </is>
      </c>
      <c>
        <is>
          <t>28.10.2020 15:57:00</t>
        </is>
      </c>
      <c>
        <v>0.190833333</v>
      </c>
      <c>
        <v>0</v>
      </c>
      <c>
        <v>212</v>
      </c>
      <c>
        <v>7</v>
      </c>
      <c>
        <v>53</v>
      </c>
      <c>
        <v>0</v>
      </c>
      <c>
        <v>40.456667</v>
      </c>
      <c>
        <v>1.335833</v>
      </c>
      <c>
        <v>10.114167</v>
      </c>
    </row>
    <row>
      <c>
        <is>
          <t>1569054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10:31:21</t>
        </is>
      </c>
      <c>
        <is>
          <t>24.10.2020 13:28:49</t>
        </is>
      </c>
      <c>
        <v>2.957777777</v>
      </c>
      <c>
        <v>13</v>
      </c>
      <c>
        <v>256</v>
      </c>
      <c>
        <v>38</v>
      </c>
      <c>
        <v>29</v>
      </c>
      <c>
        <v>38.451111</v>
      </c>
      <c>
        <v>757.191111</v>
      </c>
      <c>
        <v>112.395556</v>
      </c>
      <c>
        <v>85.775556</v>
      </c>
    </row>
    <row>
      <c>
        <is>
          <t>1555078</t>
        </is>
      </c>
      <c>
        <v>1</v>
      </c>
      <c>
        <is>
          <t>İZMİR</t>
        </is>
      </c>
      <c>
        <v>MENDERES</v>
      </c>
      <c>
        <is>
          <t>OĞLANANASI TR-9 35-22-M00262_955291448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08:58:27</t>
        </is>
      </c>
      <c>
        <is>
          <t>02.10.2020 10:47:51</t>
        </is>
      </c>
      <c>
        <v>1.823333333</v>
      </c>
      <c>
        <v>0</v>
      </c>
      <c>
        <v>1</v>
      </c>
      <c>
        <v>0</v>
      </c>
      <c>
        <v>0</v>
      </c>
      <c>
        <v>0</v>
      </c>
      <c>
        <v>1.823333</v>
      </c>
      <c>
        <v>0</v>
      </c>
      <c>
        <v>0</v>
      </c>
    </row>
    <row>
      <c>
        <is>
          <t>1559218</t>
        </is>
      </c>
      <c>
        <v>1</v>
      </c>
      <c>
        <is>
          <t>İZMİR</t>
        </is>
      </c>
      <c>
        <v>MENDERES</v>
      </c>
      <c>
        <is>
          <t>OĞLANANASI TR-9 35-22-M00262_Ayırıcı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02:28:59</t>
        </is>
      </c>
      <c>
        <is>
          <t>09.10.2020 06:44:08</t>
        </is>
      </c>
      <c>
        <v>4.2525</v>
      </c>
      <c>
        <v>0</v>
      </c>
      <c>
        <v>61</v>
      </c>
      <c>
        <v>1</v>
      </c>
      <c>
        <v>41</v>
      </c>
      <c>
        <v>0</v>
      </c>
      <c>
        <v>259.4025</v>
      </c>
      <c>
        <v>4.2525</v>
      </c>
      <c>
        <v>174.3525</v>
      </c>
    </row>
    <row>
      <c>
        <is>
          <t>1560605</t>
        </is>
      </c>
      <c>
        <v>1</v>
      </c>
      <c>
        <is>
          <t>İZMİR</t>
        </is>
      </c>
      <c>
        <v>MENDERES</v>
      </c>
      <c>
        <is>
          <t>KISIK METAL İŞLERİ KÖK 35-22-M00099_955270633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18:05:07</t>
        </is>
      </c>
      <c>
        <is>
          <t>10.10.2020 22:19:16</t>
        </is>
      </c>
      <c>
        <v>4.235833333</v>
      </c>
      <c>
        <v>0</v>
      </c>
      <c>
        <v>1</v>
      </c>
      <c>
        <v>0</v>
      </c>
      <c>
        <v>0</v>
      </c>
      <c>
        <v>0</v>
      </c>
      <c>
        <v>4.235833</v>
      </c>
      <c>
        <v>0</v>
      </c>
      <c>
        <v>0</v>
      </c>
    </row>
    <row>
      <c>
        <is>
          <t>1560239</t>
        </is>
      </c>
      <c>
        <v>1</v>
      </c>
      <c>
        <is>
          <t>İZMİR</t>
        </is>
      </c>
      <c>
        <v>MENDERES</v>
      </c>
      <c>
        <is>
          <t>KISIK METAL İŞLERİ KÖK 35-22-M00099_955270629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11:06:18</t>
        </is>
      </c>
      <c>
        <is>
          <t>10.10.2020 11:30:36</t>
        </is>
      </c>
      <c>
        <v>0.405</v>
      </c>
      <c>
        <v>0</v>
      </c>
      <c>
        <v>1</v>
      </c>
      <c>
        <v>0</v>
      </c>
      <c>
        <v>0</v>
      </c>
      <c>
        <v>0</v>
      </c>
      <c>
        <v>0.405</v>
      </c>
      <c>
        <v>0</v>
      </c>
      <c>
        <v>0</v>
      </c>
    </row>
    <row>
      <c>
        <is>
          <t>1559358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09.10.2020 08:54:01</t>
        </is>
      </c>
      <c>
        <is>
          <t>09.10.2020 09:11:00</t>
        </is>
      </c>
      <c>
        <v>0.283055555</v>
      </c>
      <c>
        <v>6</v>
      </c>
      <c>
        <v>182</v>
      </c>
      <c>
        <v>41</v>
      </c>
      <c>
        <v>109</v>
      </c>
      <c>
        <v>1.698333</v>
      </c>
      <c>
        <v>51.516111</v>
      </c>
      <c>
        <v>11.605278</v>
      </c>
      <c>
        <v>30.853055</v>
      </c>
    </row>
    <row>
      <c>
        <is>
          <t>1572513</t>
        </is>
      </c>
      <c>
        <v>1</v>
      </c>
      <c>
        <is>
          <t>İZMİR</t>
        </is>
      </c>
      <c>
        <v>MENDERES</v>
      </c>
      <c>
        <is>
          <t>AĞAÇ İŞLERİ TR-3 35-22-M00141_7195249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15:09:48</t>
        </is>
      </c>
      <c>
        <is>
          <t>30.10.2020 18:11:42</t>
        </is>
      </c>
      <c>
        <v>3.031666666</v>
      </c>
      <c>
        <v>0</v>
      </c>
      <c>
        <v>10</v>
      </c>
      <c>
        <v>0</v>
      </c>
      <c>
        <v>0</v>
      </c>
      <c>
        <v>0</v>
      </c>
      <c>
        <v>30.316667</v>
      </c>
      <c>
        <v>0</v>
      </c>
      <c>
        <v>0</v>
      </c>
    </row>
    <row>
      <c>
        <is>
          <t>1573261</t>
        </is>
      </c>
      <c>
        <v>1</v>
      </c>
      <c>
        <is>
          <t>İZMİR</t>
        </is>
      </c>
      <c>
        <v>MENDERES</v>
      </c>
      <c>
        <is>
          <t>OĞLANANASI TR-4 35-22-M00258_955282406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15:07:12</t>
        </is>
      </c>
      <c>
        <is>
          <t>31.10.2020 17:24:05</t>
        </is>
      </c>
      <c>
        <v>2.281388888</v>
      </c>
      <c>
        <v>0</v>
      </c>
      <c>
        <v>1</v>
      </c>
      <c>
        <v>0</v>
      </c>
      <c>
        <v>0</v>
      </c>
      <c>
        <v>0</v>
      </c>
      <c>
        <v>2.281389</v>
      </c>
      <c>
        <v>0</v>
      </c>
      <c>
        <v>0</v>
      </c>
    </row>
    <row>
      <c>
        <is>
          <t>1571222</t>
        </is>
      </c>
      <c>
        <v>1</v>
      </c>
      <c>
        <is>
          <t>İZMİR</t>
        </is>
      </c>
      <c>
        <v>MENDERES</v>
      </c>
      <c>
        <is>
          <t>SULTAN DM 35-25-M00121_HatBaşıAyırıcı_53133743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16:58:58</t>
        </is>
      </c>
      <c>
        <is>
          <t>28.10.2020 17:52:00</t>
        </is>
      </c>
      <c>
        <v>0.883888888</v>
      </c>
      <c>
        <v>6</v>
      </c>
      <c>
        <v>708</v>
      </c>
      <c>
        <v>0</v>
      </c>
      <c>
        <v>0</v>
      </c>
      <c>
        <v>5.303333</v>
      </c>
      <c>
        <v>625.793333</v>
      </c>
      <c>
        <v>0</v>
      </c>
      <c>
        <v>0</v>
      </c>
    </row>
    <row>
      <c>
        <is>
          <t>1561647</t>
        </is>
      </c>
      <c>
        <v>1</v>
      </c>
      <c>
        <is>
          <t>İZMİR</t>
        </is>
      </c>
      <c>
        <v>MENDERES</v>
      </c>
      <c>
        <is>
          <t>SULTAN DM 35-25-M00121_72373450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19:31:29</t>
        </is>
      </c>
      <c>
        <is>
          <t>12.10.2020 20:34:55</t>
        </is>
      </c>
      <c>
        <v>1.057222222</v>
      </c>
      <c>
        <v>0</v>
      </c>
      <c>
        <v>26</v>
      </c>
      <c>
        <v>0</v>
      </c>
      <c>
        <v>0</v>
      </c>
      <c>
        <v>0</v>
      </c>
      <c>
        <v>27.487778</v>
      </c>
      <c>
        <v>0</v>
      </c>
      <c>
        <v>0</v>
      </c>
    </row>
    <row>
      <c>
        <is>
          <t>1555974</t>
        </is>
      </c>
      <c>
        <v>1</v>
      </c>
      <c>
        <is>
          <t>İZMİR</t>
        </is>
      </c>
      <c>
        <v>MENDERES</v>
      </c>
      <c>
        <is>
          <t>M-33 CUMHURİYET 35-25-M00102_955254213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03.10.2020 18:45:03</t>
        </is>
      </c>
      <c>
        <is>
          <t>03.10.2020 20:48:48</t>
        </is>
      </c>
      <c>
        <v>2.0625</v>
      </c>
      <c>
        <v>0</v>
      </c>
      <c>
        <v>1</v>
      </c>
      <c>
        <v>0</v>
      </c>
      <c>
        <v>0</v>
      </c>
      <c>
        <v>0</v>
      </c>
      <c>
        <v>2.0625</v>
      </c>
      <c>
        <v>0</v>
      </c>
      <c>
        <v>0</v>
      </c>
    </row>
    <row>
      <c>
        <is>
          <t>1562416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17:29:54</t>
        </is>
      </c>
      <c>
        <is>
          <t>13.10.2020 18:16:21</t>
        </is>
      </c>
      <c>
        <v>0.774166666</v>
      </c>
      <c>
        <v>0</v>
      </c>
      <c>
        <v>75</v>
      </c>
      <c>
        <v>58</v>
      </c>
      <c>
        <v>7</v>
      </c>
      <c>
        <v>0</v>
      </c>
      <c>
        <v>58.0625</v>
      </c>
      <c>
        <v>44.901667</v>
      </c>
      <c>
        <v>5.419167</v>
      </c>
    </row>
    <row>
      <c>
        <is>
          <t>1568935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24.10.2020 07:46:18</t>
        </is>
      </c>
      <c>
        <is>
          <t>24.10.2020 08:21:00</t>
        </is>
      </c>
      <c>
        <v>0.578333333</v>
      </c>
      <c>
        <v>0</v>
      </c>
      <c>
        <v>22</v>
      </c>
      <c>
        <v>84</v>
      </c>
      <c>
        <v>2</v>
      </c>
      <c>
        <v>0</v>
      </c>
      <c>
        <v>12.723333</v>
      </c>
      <c>
        <v>48.58</v>
      </c>
      <c>
        <v>1.156667</v>
      </c>
    </row>
    <row>
      <c>
        <is>
          <t>1571151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14:58:44</t>
        </is>
      </c>
      <c>
        <is>
          <t>28.10.2020 15:47:04</t>
        </is>
      </c>
      <c>
        <v>0.805555555</v>
      </c>
      <c>
        <v>0</v>
      </c>
      <c>
        <v>75</v>
      </c>
      <c>
        <v>60</v>
      </c>
      <c>
        <v>7</v>
      </c>
      <c>
        <v>0</v>
      </c>
      <c>
        <v>60.416667</v>
      </c>
      <c>
        <v>48.333333</v>
      </c>
      <c>
        <v>5.638889</v>
      </c>
    </row>
    <row>
      <c>
        <is>
          <t>1571290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28.10.2020 18:14:20</t>
        </is>
      </c>
      <c>
        <is>
          <t>28.10.2020 18:58:35</t>
        </is>
      </c>
      <c>
        <v>0.7375</v>
      </c>
      <c>
        <v>0</v>
      </c>
      <c>
        <v>75</v>
      </c>
      <c>
        <v>60</v>
      </c>
      <c>
        <v>7</v>
      </c>
      <c>
        <v>0</v>
      </c>
      <c>
        <v>55.3125</v>
      </c>
      <c>
        <v>44.25</v>
      </c>
      <c>
        <v>5.1625</v>
      </c>
    </row>
    <row>
      <c>
        <is>
          <t>1571464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05:33:50</t>
        </is>
      </c>
      <c>
        <is>
          <t>29.10.2020 06:57:25</t>
        </is>
      </c>
      <c>
        <v>1.393055555</v>
      </c>
      <c>
        <v>0</v>
      </c>
      <c>
        <v>75</v>
      </c>
      <c>
        <v>60</v>
      </c>
      <c>
        <v>7</v>
      </c>
      <c>
        <v>0</v>
      </c>
      <c>
        <v>104.479167</v>
      </c>
      <c>
        <v>83.583333</v>
      </c>
      <c>
        <v>9.751389</v>
      </c>
    </row>
    <row>
      <c>
        <is>
          <t>1572432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14:19:13</t>
        </is>
      </c>
      <c>
        <is>
          <t>30.10.2020 15:07:04</t>
        </is>
      </c>
      <c>
        <v>0.7975</v>
      </c>
      <c>
        <v>0</v>
      </c>
      <c>
        <v>75</v>
      </c>
      <c>
        <v>60</v>
      </c>
      <c>
        <v>7</v>
      </c>
      <c>
        <v>0</v>
      </c>
      <c>
        <v>59.8125</v>
      </c>
      <c>
        <v>47.85</v>
      </c>
      <c>
        <v>5.5825</v>
      </c>
    </row>
    <row>
      <c>
        <is>
          <t>1571967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17:16:56</t>
        </is>
      </c>
      <c>
        <is>
          <t>29.10.2020 17:57:43</t>
        </is>
      </c>
      <c>
        <v>0.679722222</v>
      </c>
      <c>
        <v>0</v>
      </c>
      <c>
        <v>22</v>
      </c>
      <c>
        <v>84</v>
      </c>
      <c>
        <v>2</v>
      </c>
      <c>
        <v>0</v>
      </c>
      <c>
        <v>14.953889</v>
      </c>
      <c>
        <v>57.096667</v>
      </c>
      <c>
        <v>1.359444</v>
      </c>
    </row>
    <row>
      <c>
        <is>
          <t>1560518</t>
        </is>
      </c>
      <c>
        <v>1</v>
      </c>
      <c>
        <is>
          <t>İZMİR</t>
        </is>
      </c>
      <c>
        <v>MENDERES</v>
      </c>
      <c>
        <is>
          <t>TEKELİ TR-7 35-22-M00274_950119031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10.10.2020 15:50:33</t>
        </is>
      </c>
      <c>
        <is>
          <t>10.10.2020 17:57:44</t>
        </is>
      </c>
      <c>
        <v>2.119722222</v>
      </c>
      <c>
        <v>0</v>
      </c>
      <c>
        <v>1</v>
      </c>
      <c>
        <v>0</v>
      </c>
      <c>
        <v>0</v>
      </c>
      <c>
        <v>0</v>
      </c>
      <c>
        <v>2.119722</v>
      </c>
      <c>
        <v>0</v>
      </c>
      <c>
        <v>0</v>
      </c>
    </row>
    <row>
      <c>
        <is>
          <t>1555570</t>
        </is>
      </c>
      <c>
        <v>1</v>
      </c>
      <c>
        <is>
          <t>İZMİR</t>
        </is>
      </c>
      <c>
        <v>MENDERES</v>
      </c>
      <c>
        <is>
          <t>TEKELİ TR-2 35-22-M00232_955254423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02.10.2020 20:19:09</t>
        </is>
      </c>
      <c>
        <is>
          <t>02.10.2020 22:03:34</t>
        </is>
      </c>
      <c>
        <v>1.740277777</v>
      </c>
      <c>
        <v>0</v>
      </c>
      <c>
        <v>2</v>
      </c>
      <c>
        <v>0</v>
      </c>
      <c>
        <v>0</v>
      </c>
      <c>
        <v>0</v>
      </c>
      <c>
        <v>3.480556</v>
      </c>
      <c>
        <v>0</v>
      </c>
      <c>
        <v>0</v>
      </c>
    </row>
    <row>
      <c>
        <is>
          <t>1555781</t>
        </is>
      </c>
      <c>
        <v>1</v>
      </c>
      <c>
        <is>
          <t>İZMİR</t>
        </is>
      </c>
      <c>
        <v>MENDERES</v>
      </c>
      <c>
        <is>
          <t>TEKELİ DM 35-22-M00088_HatBaşıAyırıcı_50156204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11:45:57</t>
        </is>
      </c>
      <c>
        <is>
          <t>03.10.2020 12:43:14</t>
        </is>
      </c>
      <c>
        <v>0.954722222</v>
      </c>
      <c>
        <v>0</v>
      </c>
      <c>
        <v>0</v>
      </c>
      <c>
        <v>4</v>
      </c>
      <c>
        <v>0</v>
      </c>
      <c>
        <v>0</v>
      </c>
      <c>
        <v>0</v>
      </c>
      <c>
        <v>3.818889</v>
      </c>
      <c>
        <v>0</v>
      </c>
    </row>
    <row>
      <c>
        <is>
          <t>1560742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07:32:10</t>
        </is>
      </c>
      <c>
        <is>
          <t>11.10.2020 08:41:34</t>
        </is>
      </c>
      <c>
        <v>1.156666666</v>
      </c>
      <c>
        <v>0</v>
      </c>
      <c>
        <v>22</v>
      </c>
      <c>
        <v>84</v>
      </c>
      <c>
        <v>2</v>
      </c>
      <c>
        <v>0</v>
      </c>
      <c>
        <v>25.446667</v>
      </c>
      <c>
        <v>97.16</v>
      </c>
      <c>
        <v>2.313333</v>
      </c>
    </row>
    <row>
      <c>
        <is>
          <t>1573387</t>
        </is>
      </c>
      <c>
        <v>1</v>
      </c>
      <c>
        <is>
          <t>İZMİR</t>
        </is>
      </c>
      <c>
        <v>MENDERES</v>
      </c>
      <c>
        <is>
          <t>TEKELİ TR-1 35-22-M00231_955254514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31.10.2020 18:20:54</t>
        </is>
      </c>
      <c>
        <is>
          <t>31.10.2020 22:27:03</t>
        </is>
      </c>
      <c>
        <v>4.1025</v>
      </c>
      <c>
        <v>0</v>
      </c>
      <c>
        <v>1</v>
      </c>
      <c>
        <v>0</v>
      </c>
      <c>
        <v>0</v>
      </c>
      <c>
        <v>0</v>
      </c>
      <c>
        <v>4.1025</v>
      </c>
      <c>
        <v>0</v>
      </c>
      <c>
        <v>0</v>
      </c>
    </row>
    <row>
      <c>
        <is>
          <t>1565192</t>
        </is>
      </c>
      <c>
        <v>1</v>
      </c>
      <c>
        <is>
          <t>İZMİR</t>
        </is>
      </c>
      <c>
        <v>MENDERES</v>
      </c>
      <c>
        <is>
          <t>TEKELİ TR-1 35-22-M00231_5656034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18:21:47</t>
        </is>
      </c>
      <c>
        <is>
          <t>17.10.2020 19:05:01</t>
        </is>
      </c>
      <c>
        <v>0.720555555</v>
      </c>
      <c>
        <v>0</v>
      </c>
      <c>
        <v>28</v>
      </c>
      <c>
        <v>0</v>
      </c>
      <c>
        <v>0</v>
      </c>
      <c>
        <v>0</v>
      </c>
      <c>
        <v>20.175556</v>
      </c>
      <c>
        <v>0</v>
      </c>
      <c>
        <v>0</v>
      </c>
    </row>
    <row>
      <c>
        <is>
          <t>1571277</t>
        </is>
      </c>
      <c>
        <v>1</v>
      </c>
      <c>
        <is>
          <t>MANİSA</t>
        </is>
      </c>
      <c>
        <v>KIRKAĞAÇ</v>
      </c>
      <c>
        <is>
          <t>KIRKAĞAÇ TR-12/3 45-76-M00031_955247453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18:02:11</t>
        </is>
      </c>
      <c>
        <is>
          <t>28.10.2020 20:49:22</t>
        </is>
      </c>
      <c>
        <v>2.786388888</v>
      </c>
      <c>
        <v>0</v>
      </c>
      <c>
        <v>9</v>
      </c>
      <c>
        <v>0</v>
      </c>
      <c>
        <v>0</v>
      </c>
      <c>
        <v>0</v>
      </c>
      <c>
        <v>25.0775</v>
      </c>
      <c>
        <v>0</v>
      </c>
      <c>
        <v>0</v>
      </c>
    </row>
    <row>
      <c>
        <is>
          <t>1571175</t>
        </is>
      </c>
      <c>
        <v>1</v>
      </c>
      <c>
        <is>
          <t>MANİSA</t>
        </is>
      </c>
      <c>
        <v>KIRKAĞAÇ</v>
      </c>
      <c>
        <is>
          <t>KIRKAĞAÇ TR-12/3 45-76-M00031_955247453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15:43:00</t>
        </is>
      </c>
      <c>
        <is>
          <t>28.10.2020 16:25:52</t>
        </is>
      </c>
      <c>
        <v>0.714444444</v>
      </c>
      <c>
        <v>0</v>
      </c>
      <c>
        <v>9</v>
      </c>
      <c>
        <v>0</v>
      </c>
      <c>
        <v>0</v>
      </c>
      <c>
        <v>0</v>
      </c>
      <c>
        <v>6.43</v>
      </c>
      <c>
        <v>0</v>
      </c>
      <c>
        <v>0</v>
      </c>
    </row>
    <row>
      <c>
        <is>
          <t>1555778</t>
        </is>
      </c>
      <c>
        <v>1</v>
      </c>
      <c>
        <is>
          <t>MANİSA</t>
        </is>
      </c>
      <c>
        <v>TURGUTLU</v>
      </c>
      <c>
        <is>
          <t>TR-2/82 BARIŞ MANÇO KÖK 45-83-L00082_955152290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03.10.2020 11:39:40</t>
        </is>
      </c>
      <c>
        <is>
          <t>03.10.2020 12:46:46</t>
        </is>
      </c>
      <c>
        <v>1.118333333</v>
      </c>
      <c>
        <v>0</v>
      </c>
      <c>
        <v>4</v>
      </c>
      <c>
        <v>0</v>
      </c>
      <c>
        <v>0</v>
      </c>
      <c>
        <v>0</v>
      </c>
      <c>
        <v>4.473333</v>
      </c>
      <c>
        <v>0</v>
      </c>
      <c>
        <v>0</v>
      </c>
    </row>
    <row>
      <c>
        <is>
          <t>1561373</t>
        </is>
      </c>
      <c>
        <v>1</v>
      </c>
      <c>
        <is>
          <t>MANİSA</t>
        </is>
      </c>
      <c>
        <v>TURGUTLU</v>
      </c>
      <c>
        <is>
          <t>TR-2/86 45-83-L00086_955152983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12.10.2020 12:43:51</t>
        </is>
      </c>
      <c>
        <is>
          <t>12.10.2020 13:21:25</t>
        </is>
      </c>
      <c>
        <v>0.626111111</v>
      </c>
      <c>
        <v>0</v>
      </c>
      <c>
        <v>4</v>
      </c>
      <c>
        <v>0</v>
      </c>
      <c>
        <v>0</v>
      </c>
      <c>
        <v>0</v>
      </c>
      <c>
        <v>2.504444</v>
      </c>
      <c>
        <v>0</v>
      </c>
      <c>
        <v>0</v>
      </c>
    </row>
    <row>
      <c>
        <is>
          <t>1563659</t>
        </is>
      </c>
      <c>
        <v>1</v>
      </c>
      <c>
        <is>
          <t>MANİSA</t>
        </is>
      </c>
      <c>
        <v>TURGUTLU</v>
      </c>
      <c>
        <is>
          <t>TR-2/86 45-83-L00086_48124569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15.10.2020 08:52:02</t>
        </is>
      </c>
      <c>
        <is>
          <t>15.10.2020 12:27:12</t>
        </is>
      </c>
      <c>
        <v>3.586111111</v>
      </c>
      <c>
        <v>0</v>
      </c>
      <c>
        <v>608</v>
      </c>
      <c>
        <v>0</v>
      </c>
      <c>
        <v>0</v>
      </c>
      <c>
        <v>0</v>
      </c>
      <c>
        <v>2180.355555</v>
      </c>
      <c>
        <v>0</v>
      </c>
      <c>
        <v>0</v>
      </c>
    </row>
    <row>
      <c>
        <is>
          <t>1572615</t>
        </is>
      </c>
      <c>
        <v>1</v>
      </c>
      <c>
        <is>
          <t>MANİSA</t>
        </is>
      </c>
      <c>
        <v>TURGUTLU</v>
      </c>
      <c>
        <is>
          <t>TR-2/82 BARIŞ MANÇO KÖK 45-83-L00082_955152682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16:57:55</t>
        </is>
      </c>
      <c>
        <is>
          <t>30.10.2020 18:03:00</t>
        </is>
      </c>
      <c>
        <v>1.084722222</v>
      </c>
      <c>
        <v>0</v>
      </c>
      <c>
        <v>3</v>
      </c>
      <c>
        <v>0</v>
      </c>
      <c>
        <v>0</v>
      </c>
      <c>
        <v>0</v>
      </c>
      <c>
        <v>3.254167</v>
      </c>
      <c>
        <v>0</v>
      </c>
      <c>
        <v>0</v>
      </c>
    </row>
    <row>
      <c>
        <is>
          <t>1556242</t>
        </is>
      </c>
      <c>
        <v>1</v>
      </c>
      <c>
        <is>
          <t>İZMİR</t>
        </is>
      </c>
      <c>
        <v>FOÇA</v>
      </c>
      <c>
        <is>
          <t>BAĞARASI TR-10 KÖK 35-23-M00179_YENİBAĞARASI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14:20:53</t>
        </is>
      </c>
      <c>
        <is>
          <t>04.10.2020 15:00:00</t>
        </is>
      </c>
      <c>
        <v>0.651944444</v>
      </c>
      <c>
        <v>6</v>
      </c>
      <c>
        <v>844</v>
      </c>
      <c>
        <v>22</v>
      </c>
      <c>
        <v>161</v>
      </c>
      <c>
        <v>3.911667</v>
      </c>
      <c>
        <v>550.241111</v>
      </c>
      <c>
        <v>14.342778</v>
      </c>
      <c>
        <v>104.963055</v>
      </c>
    </row>
    <row>
      <c>
        <is>
          <t>1572776</t>
        </is>
      </c>
      <c>
        <v>1</v>
      </c>
      <c>
        <is>
          <t>İZMİR</t>
        </is>
      </c>
      <c>
        <v>URLA</v>
      </c>
      <c>
        <is>
          <t>GÜLBAHÇE TR-14 35-19-L00246_6496699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18:59:25</t>
        </is>
      </c>
      <c>
        <is>
          <t>31.10.2020 00:18:20</t>
        </is>
      </c>
      <c>
        <v>5.315277777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473.059722</v>
      </c>
    </row>
    <row>
      <c>
        <is>
          <t>1562579</t>
        </is>
      </c>
      <c>
        <v>1</v>
      </c>
      <c>
        <is>
          <t>İZMİR</t>
        </is>
      </c>
      <c>
        <v>MENDERES</v>
      </c>
      <c>
        <is>
          <t>KÜNER TR-4 35-22-M00228_965673776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17:35:18</t>
        </is>
      </c>
      <c>
        <is>
          <t>13.10.2020 22:08:07</t>
        </is>
      </c>
      <c>
        <v>4.546944444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4.546944</v>
      </c>
    </row>
    <row>
      <c>
        <is>
          <t>1560224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10.10.2020 09:17:34</t>
        </is>
      </c>
      <c>
        <is>
          <t>10.10.2020 14:29:51</t>
        </is>
      </c>
      <c>
        <v>5.204643333</v>
      </c>
      <c>
        <v>0</v>
      </c>
      <c>
        <v>656</v>
      </c>
      <c>
        <v>338</v>
      </c>
      <c>
        <v>87</v>
      </c>
      <c>
        <v>0</v>
      </c>
      <c>
        <v>3414.246026</v>
      </c>
      <c>
        <v>1759.169447</v>
      </c>
      <c>
        <v>452.80397</v>
      </c>
    </row>
    <row>
      <c>
        <is>
          <t>1556200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12:34:58</t>
        </is>
      </c>
      <c>
        <is>
          <t>04.10.2020 13:21:43</t>
        </is>
      </c>
      <c>
        <v>0.779166666</v>
      </c>
      <c>
        <v>0</v>
      </c>
      <c>
        <v>656</v>
      </c>
      <c>
        <v>338</v>
      </c>
      <c>
        <v>87</v>
      </c>
      <c>
        <v>0</v>
      </c>
      <c>
        <v>511.133333</v>
      </c>
      <c>
        <v>263.358333</v>
      </c>
      <c>
        <v>67.7875</v>
      </c>
    </row>
    <row>
      <c>
        <is>
          <t>1555814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12:34:14</t>
        </is>
      </c>
      <c>
        <is>
          <t>03.10.2020 14:00:05</t>
        </is>
      </c>
      <c>
        <v>1.430833333</v>
      </c>
      <c>
        <v>0</v>
      </c>
      <c>
        <v>656</v>
      </c>
      <c>
        <v>338</v>
      </c>
      <c>
        <v>87</v>
      </c>
      <c>
        <v>0</v>
      </c>
      <c>
        <v>938.626666</v>
      </c>
      <c>
        <v>483.621667</v>
      </c>
      <c>
        <v>124.4825</v>
      </c>
    </row>
    <row>
      <c>
        <is>
          <t>1556070</t>
        </is>
      </c>
      <c>
        <v>1</v>
      </c>
      <c>
        <is>
          <t>MANİSA</t>
        </is>
      </c>
      <c>
        <v>TURGUTLU</v>
      </c>
      <c>
        <is>
          <t>MADEN KÖK 45-83-M00128_CAMBAZLI KÖK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08:04:25</t>
        </is>
      </c>
      <c>
        <is>
          <t>04.10.2020 08:45:06</t>
        </is>
      </c>
      <c>
        <v>0.678055555</v>
      </c>
      <c>
        <v>0</v>
      </c>
      <c>
        <v>84</v>
      </c>
      <c>
        <v>46</v>
      </c>
      <c>
        <v>17</v>
      </c>
      <c>
        <v>0</v>
      </c>
      <c>
        <v>56.956667</v>
      </c>
      <c>
        <v>31.190556</v>
      </c>
      <c>
        <v>11.526944</v>
      </c>
    </row>
    <row>
      <c>
        <is>
          <t>1570152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26.10.2020 14:38:14</t>
        </is>
      </c>
      <c>
        <is>
          <t>26.10.2020 15:31:32</t>
        </is>
      </c>
      <c>
        <v>0.888333333</v>
      </c>
      <c>
        <v>0</v>
      </c>
      <c>
        <v>656</v>
      </c>
      <c>
        <v>338</v>
      </c>
      <c>
        <v>87</v>
      </c>
      <c>
        <v>0</v>
      </c>
      <c>
        <v>582.746666</v>
      </c>
      <c>
        <v>300.256667</v>
      </c>
      <c>
        <v>77.285</v>
      </c>
    </row>
    <row>
      <c>
        <is>
          <t>1566958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13:47:27</t>
        </is>
      </c>
      <c>
        <is>
          <t>20.10.2020 15:03:31</t>
        </is>
      </c>
      <c>
        <v>1.267777777</v>
      </c>
      <c>
        <v>0</v>
      </c>
      <c>
        <v>656</v>
      </c>
      <c>
        <v>338</v>
      </c>
      <c>
        <v>87</v>
      </c>
      <c>
        <v>0</v>
      </c>
      <c>
        <v>831.662222</v>
      </c>
      <c>
        <v>428.508889</v>
      </c>
      <c>
        <v>110.296667</v>
      </c>
    </row>
    <row>
      <c>
        <is>
          <t>1572155</t>
        </is>
      </c>
      <c>
        <v>1</v>
      </c>
      <c>
        <is>
          <t>MANİSA</t>
        </is>
      </c>
      <c>
        <v>TURGUTLU</v>
      </c>
      <c>
        <is>
          <t>MADEN KÖK 45-83-M00128_CAMBAZLI KÖK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08:54:35</t>
        </is>
      </c>
      <c>
        <is>
          <t>30.10.2020 09:39:45</t>
        </is>
      </c>
      <c>
        <v>0.752777777</v>
      </c>
      <c>
        <v>0</v>
      </c>
      <c>
        <v>84</v>
      </c>
      <c>
        <v>46</v>
      </c>
      <c>
        <v>17</v>
      </c>
      <c>
        <v>0</v>
      </c>
      <c>
        <v>63.233333</v>
      </c>
      <c>
        <v>34.627778</v>
      </c>
      <c>
        <v>12.797222</v>
      </c>
    </row>
    <row>
      <c>
        <is>
          <t>1571407</t>
        </is>
      </c>
      <c>
        <v>1</v>
      </c>
      <c>
        <is>
          <t>MANİSA</t>
        </is>
      </c>
      <c>
        <v>TURGUTLU</v>
      </c>
      <c>
        <is>
          <t>CAMBAZLI KÖK 45-84-M00005_HatBaşıAyırıcı_53137089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00:12:41</t>
        </is>
      </c>
      <c>
        <is>
          <t>29.10.2020 01:37:26</t>
        </is>
      </c>
      <c>
        <v>1.4125</v>
      </c>
      <c>
        <v>0</v>
      </c>
      <c>
        <v>84</v>
      </c>
      <c>
        <v>8</v>
      </c>
      <c>
        <v>17</v>
      </c>
      <c>
        <v>0</v>
      </c>
      <c>
        <v>118.65</v>
      </c>
      <c>
        <v>11.3</v>
      </c>
      <c>
        <v>24.0125</v>
      </c>
    </row>
    <row>
      <c>
        <is>
          <t>1564855</t>
        </is>
      </c>
      <c>
        <v>1</v>
      </c>
      <c>
        <is>
          <t>MANİSA</t>
        </is>
      </c>
      <c>
        <v>KIRKAĞAÇ</v>
      </c>
      <c>
        <is>
          <t>GÜVENDİK TR-1 45-76-L00086_45-76-L00086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03:15:30</t>
        </is>
      </c>
      <c>
        <is>
          <t>17.10.2020 09:53:14</t>
        </is>
      </c>
      <c>
        <v>6.628888888</v>
      </c>
      <c>
        <v>0</v>
      </c>
      <c>
        <v>116</v>
      </c>
      <c>
        <v>1</v>
      </c>
      <c>
        <v>1</v>
      </c>
      <c>
        <v>0</v>
      </c>
      <c>
        <v>768.951111</v>
      </c>
      <c>
        <v>6.628889</v>
      </c>
      <c>
        <v>6.628889</v>
      </c>
    </row>
    <row>
      <c>
        <is>
          <t>1564459</t>
        </is>
      </c>
      <c>
        <v>1</v>
      </c>
      <c>
        <is>
          <t>MANİSA</t>
        </is>
      </c>
      <c>
        <v>TURGUTLU</v>
      </c>
      <c>
        <is>
          <t>ARPALIK TARIMSAL SULAMA TR-7 45-83-M00336_45-83-M00336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16.10.2020 11:42:12</t>
        </is>
      </c>
      <c>
        <is>
          <t>16.10.2020 14:22:40</t>
        </is>
      </c>
      <c>
        <v>2.674444444</v>
      </c>
      <c>
        <v>0</v>
      </c>
      <c>
        <v>20</v>
      </c>
      <c>
        <v>0</v>
      </c>
      <c>
        <v>0</v>
      </c>
      <c>
        <v>0</v>
      </c>
      <c>
        <v>53.488889</v>
      </c>
      <c>
        <v>0</v>
      </c>
      <c>
        <v>0</v>
      </c>
    </row>
    <row>
      <c>
        <is>
          <t>1567119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20.10.2020 18:08:34</t>
        </is>
      </c>
      <c>
        <is>
          <t>20.10.2020 19:04:21</t>
        </is>
      </c>
      <c>
        <v>0.929722222</v>
      </c>
      <c>
        <v>0</v>
      </c>
      <c>
        <v>656</v>
      </c>
      <c>
        <v>338</v>
      </c>
      <c>
        <v>87</v>
      </c>
      <c>
        <v>0</v>
      </c>
      <c>
        <v>609.897778</v>
      </c>
      <c>
        <v>314.246111</v>
      </c>
      <c>
        <v>80.885833</v>
      </c>
    </row>
    <row>
      <c>
        <is>
          <t>1556412</t>
        </is>
      </c>
      <c>
        <v>1</v>
      </c>
      <c>
        <is>
          <t>MANİSA</t>
        </is>
      </c>
      <c>
        <v>TURGUTLU</v>
      </c>
      <c>
        <is>
          <t>MADEN KÖK 45-83-M00128_CAMBAZLI KÖK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05.10.2020 07:50:28</t>
        </is>
      </c>
      <c>
        <is>
          <t>05.10.2020 08:31:43</t>
        </is>
      </c>
      <c>
        <v>0.6875</v>
      </c>
      <c>
        <v>0</v>
      </c>
      <c>
        <v>84</v>
      </c>
      <c>
        <v>46</v>
      </c>
      <c>
        <v>17</v>
      </c>
      <c>
        <v>0</v>
      </c>
      <c>
        <v>57.75</v>
      </c>
      <c>
        <v>31.625</v>
      </c>
      <c>
        <v>11.6875</v>
      </c>
    </row>
    <row>
      <c>
        <is>
          <t>1555654</t>
        </is>
      </c>
      <c>
        <v>1</v>
      </c>
      <c>
        <is>
          <t>MANİSA</t>
        </is>
      </c>
      <c>
        <v>TURGUTLU</v>
      </c>
      <c>
        <is>
          <t>MADEN KÖK 45-83-M00128_CAMBAZLI KÖK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03.10.2020 09:03:51</t>
        </is>
      </c>
      <c>
        <is>
          <t>03.10.2020 09:15:23</t>
        </is>
      </c>
      <c>
        <v>0.192222222</v>
      </c>
      <c>
        <v>0</v>
      </c>
      <c>
        <v>84</v>
      </c>
      <c>
        <v>46</v>
      </c>
      <c>
        <v>17</v>
      </c>
      <c>
        <v>0</v>
      </c>
      <c>
        <v>16.146667</v>
      </c>
      <c>
        <v>8.842222</v>
      </c>
      <c>
        <v>3.267778</v>
      </c>
    </row>
    <row>
      <c>
        <is>
          <t>1571478</t>
        </is>
      </c>
      <c>
        <v>1</v>
      </c>
      <c>
        <is>
          <t>MANİSA</t>
        </is>
      </c>
      <c>
        <v>TURGUTLU</v>
      </c>
      <c>
        <is>
          <t>ARPALIK TARIMSAL SULAMA TR-5 45-83-M00342_45-83-M00342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29.10.2020 07:05:42</t>
        </is>
      </c>
      <c>
        <is>
          <t>29.10.2020 09:18:02</t>
        </is>
      </c>
      <c>
        <v>2.205555555</v>
      </c>
      <c>
        <v>0</v>
      </c>
      <c>
        <v>16</v>
      </c>
      <c>
        <v>0</v>
      </c>
      <c>
        <v>0</v>
      </c>
      <c>
        <v>0</v>
      </c>
      <c>
        <v>35.288889</v>
      </c>
      <c>
        <v>0</v>
      </c>
      <c>
        <v>0</v>
      </c>
    </row>
    <row>
      <c>
        <is>
          <t>1571258</t>
        </is>
      </c>
      <c>
        <v>1</v>
      </c>
      <c>
        <is>
          <t>MANİSA</t>
        </is>
      </c>
      <c>
        <v>TURGUTLU</v>
      </c>
      <c>
        <is>
          <t>ARPALIK TARIMSAL SULAMA TR-5 45-83-M00342_45-83-M00342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28.10.2020 16:57:21</t>
        </is>
      </c>
      <c>
        <is>
          <t>28.10.2020 20:21:52</t>
        </is>
      </c>
      <c>
        <v>3.408611111</v>
      </c>
      <c>
        <v>0</v>
      </c>
      <c>
        <v>16</v>
      </c>
      <c>
        <v>0</v>
      </c>
      <c>
        <v>0</v>
      </c>
      <c>
        <v>0</v>
      </c>
      <c>
        <v>54.537778</v>
      </c>
      <c>
        <v>0</v>
      </c>
      <c>
        <v>0</v>
      </c>
    </row>
    <row>
      <c>
        <is>
          <t>1572628</t>
        </is>
      </c>
      <c>
        <v>1</v>
      </c>
      <c>
        <is>
          <t>MANİSA</t>
        </is>
      </c>
      <c>
        <v>TURGUTLU</v>
      </c>
      <c>
        <is>
          <t>MADEN KÖK 45-83-M00128_ÇİZGİLİ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30.10.2020 16:47:45</t>
        </is>
      </c>
      <c>
        <is>
          <t>30.10.2020 18:07:06</t>
        </is>
      </c>
      <c>
        <v>1.3225</v>
      </c>
      <c>
        <v>0</v>
      </c>
      <c>
        <v>0</v>
      </c>
      <c>
        <v>3</v>
      </c>
      <c>
        <v>0</v>
      </c>
      <c>
        <v>0</v>
      </c>
      <c>
        <v>0</v>
      </c>
      <c>
        <v>3.9675</v>
      </c>
      <c>
        <v>0</v>
      </c>
    </row>
    <row>
      <c>
        <is>
          <t>1568660</t>
        </is>
      </c>
      <c>
        <v>1</v>
      </c>
      <c>
        <is>
          <t>MANİSA</t>
        </is>
      </c>
      <c>
        <v>TURGUTLU</v>
      </c>
      <c>
        <is>
          <t>ÇAMPINAR TARIMSAL SULAMA TR-6 45-83-M00363_Ayırıcı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15:17:29</t>
        </is>
      </c>
      <c>
        <is>
          <t>23.10.2020 20:09:15</t>
        </is>
      </c>
      <c>
        <v>4.862777777</v>
      </c>
      <c>
        <v>0</v>
      </c>
      <c>
        <v>11</v>
      </c>
      <c>
        <v>0</v>
      </c>
      <c>
        <v>0</v>
      </c>
      <c>
        <v>0</v>
      </c>
      <c>
        <v>53.490556</v>
      </c>
      <c>
        <v>0</v>
      </c>
      <c>
        <v>0</v>
      </c>
    </row>
    <row>
      <c>
        <is>
          <t>1568480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23.10.2020 10:27:55</t>
        </is>
      </c>
      <c>
        <is>
          <t>23.10.2020 11:11:40</t>
        </is>
      </c>
      <c>
        <v>0.729166666</v>
      </c>
      <c>
        <v>0</v>
      </c>
      <c>
        <v>656</v>
      </c>
      <c>
        <v>338</v>
      </c>
      <c>
        <v>87</v>
      </c>
      <c>
        <v>0</v>
      </c>
      <c>
        <v>478.333333</v>
      </c>
      <c>
        <v>246.458333</v>
      </c>
      <c>
        <v>63.4375</v>
      </c>
    </row>
    <row>
      <c>
        <is>
          <t>1564690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16:50:51</t>
        </is>
      </c>
      <c>
        <is>
          <t>16.10.2020 17:59:40</t>
        </is>
      </c>
      <c>
        <v>1.146944444</v>
      </c>
      <c>
        <v>0</v>
      </c>
      <c>
        <v>656</v>
      </c>
      <c>
        <v>338</v>
      </c>
      <c>
        <v>87</v>
      </c>
      <c>
        <v>0</v>
      </c>
      <c>
        <v>752.395555</v>
      </c>
      <c>
        <v>387.667222</v>
      </c>
      <c>
        <v>99.784167</v>
      </c>
    </row>
    <row>
      <c>
        <is>
          <t>1563629</t>
        </is>
      </c>
      <c>
        <v>1</v>
      </c>
      <c>
        <is>
          <t>MANİSA</t>
        </is>
      </c>
      <c>
        <v>TURGUTLU</v>
      </c>
      <c>
        <is>
          <t>ÇAMPINAR TARIMSAL SULAMA TR-3 45-83-M00360_Ayırıcı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15.10.2020 08:49:00</t>
        </is>
      </c>
      <c>
        <is>
          <t>15.10.2020 10:17:52</t>
        </is>
      </c>
      <c>
        <v>1.481111111</v>
      </c>
      <c>
        <v>0</v>
      </c>
      <c>
        <v>12</v>
      </c>
      <c>
        <v>0</v>
      </c>
      <c>
        <v>0</v>
      </c>
      <c>
        <v>0</v>
      </c>
      <c>
        <v>17.773333</v>
      </c>
      <c>
        <v>0</v>
      </c>
      <c>
        <v>0</v>
      </c>
    </row>
    <row>
      <c>
        <is>
          <t>1566345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13:07:36</t>
        </is>
      </c>
      <c>
        <is>
          <t>19.10.2020 13:48:28</t>
        </is>
      </c>
      <c>
        <v>0.681111111</v>
      </c>
      <c>
        <v>0</v>
      </c>
      <c>
        <v>656</v>
      </c>
      <c>
        <v>338</v>
      </c>
      <c>
        <v>87</v>
      </c>
      <c>
        <v>0</v>
      </c>
      <c>
        <v>446.808889</v>
      </c>
      <c>
        <v>230.215556</v>
      </c>
      <c>
        <v>59.256667</v>
      </c>
    </row>
    <row>
      <c>
        <is>
          <t>1566600</t>
        </is>
      </c>
      <c>
        <v>1</v>
      </c>
      <c>
        <is>
          <t>MANİSA</t>
        </is>
      </c>
      <c>
        <v>TURGUTLU</v>
      </c>
      <c>
        <is>
          <t>MADEN KÖK 45-83-M00128_HatBaşıAyırıcı_53137118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19.10.2020 19:33:23</t>
        </is>
      </c>
      <c>
        <is>
          <t>19.10.2020 22:07:00</t>
        </is>
      </c>
      <c>
        <v>2.560277777</v>
      </c>
      <c>
        <v>0</v>
      </c>
      <c>
        <v>0</v>
      </c>
      <c>
        <v>5</v>
      </c>
      <c>
        <v>0</v>
      </c>
      <c>
        <v>0</v>
      </c>
      <c>
        <v>0</v>
      </c>
      <c>
        <v>12.801389</v>
      </c>
      <c>
        <v>0</v>
      </c>
    </row>
    <row>
      <c>
        <is>
          <t>1565002</t>
        </is>
      </c>
      <c>
        <v>1</v>
      </c>
      <c>
        <is>
          <t>MANİSA</t>
        </is>
      </c>
      <c>
        <v>TURGUTLU</v>
      </c>
      <c>
        <is>
          <t>ÇEPNİBEKTAŞ TR-1 45-83-L00300_45-83-L00300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17.10.2020 11:59:30</t>
        </is>
      </c>
      <c>
        <is>
          <t>17.10.2020 12:36:04</t>
        </is>
      </c>
      <c>
        <v>0.609444444</v>
      </c>
      <c>
        <v>0</v>
      </c>
      <c>
        <v>180</v>
      </c>
      <c>
        <v>1</v>
      </c>
      <c>
        <v>9</v>
      </c>
      <c>
        <v>0</v>
      </c>
      <c>
        <v>109.7</v>
      </c>
      <c>
        <v>0.609444</v>
      </c>
      <c>
        <v>5.485</v>
      </c>
    </row>
    <row>
      <c>
        <is>
          <t>1557148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06.10.2020 11:05:20</t>
        </is>
      </c>
      <c>
        <is>
          <t>06.10.2020 12:33:15</t>
        </is>
      </c>
      <c>
        <v>1.465277777</v>
      </c>
      <c>
        <v>13</v>
      </c>
      <c>
        <v>411</v>
      </c>
      <c>
        <v>8</v>
      </c>
      <c>
        <v>0</v>
      </c>
      <c>
        <v>19.048611</v>
      </c>
      <c>
        <v>602.229166</v>
      </c>
      <c>
        <v>11.722222</v>
      </c>
      <c>
        <v>0</v>
      </c>
    </row>
    <row>
      <c>
        <is>
          <t>1561062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11.10.2020 19:07:35</t>
        </is>
      </c>
      <c>
        <is>
          <t>11.10.2020 20:19:02</t>
        </is>
      </c>
      <c>
        <v>1.190833333</v>
      </c>
      <c>
        <v>0</v>
      </c>
      <c>
        <v>16</v>
      </c>
      <c>
        <v>14</v>
      </c>
      <c>
        <v>2</v>
      </c>
      <c>
        <v>0</v>
      </c>
      <c>
        <v>19.053333</v>
      </c>
      <c>
        <v>16.671667</v>
      </c>
      <c>
        <v>2.381667</v>
      </c>
    </row>
    <row>
      <c>
        <is>
          <t>1572761</t>
        </is>
      </c>
      <c>
        <v>1</v>
      </c>
      <c>
        <is>
          <t>İZMİR</t>
        </is>
      </c>
      <c>
        <v>MENDERES</v>
      </c>
      <c>
        <is>
          <t>TEKELİ TR-2 35-22-M00232_955254848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30.10.2020 18:29:49</t>
        </is>
      </c>
      <c>
        <is>
          <t>31.10.2020 01:47:41</t>
        </is>
      </c>
      <c>
        <v>7.297777777</v>
      </c>
      <c>
        <v>0</v>
      </c>
      <c>
        <v>1</v>
      </c>
      <c>
        <v>0</v>
      </c>
      <c>
        <v>0</v>
      </c>
      <c>
        <v>0</v>
      </c>
      <c>
        <v>7.297778</v>
      </c>
      <c>
        <v>0</v>
      </c>
      <c>
        <v>0</v>
      </c>
    </row>
    <row>
      <c>
        <is>
          <t>1570772</t>
        </is>
      </c>
      <c>
        <v>1</v>
      </c>
      <c>
        <is>
          <t>İZMİR</t>
        </is>
      </c>
      <c>
        <v>MENDERES</v>
      </c>
      <c>
        <is>
          <t>OĞLANANASI TR-9 35-22-M00262_7950912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16:33:51</t>
        </is>
      </c>
      <c>
        <is>
          <t>27.10.2020 17:24:50</t>
        </is>
      </c>
      <c>
        <v>0.849722222</v>
      </c>
      <c>
        <v>0</v>
      </c>
      <c>
        <v>24</v>
      </c>
      <c>
        <v>0</v>
      </c>
      <c>
        <v>36</v>
      </c>
      <c>
        <v>0</v>
      </c>
      <c>
        <v>20.393333</v>
      </c>
      <c>
        <v>0</v>
      </c>
      <c>
        <v>30.59</v>
      </c>
    </row>
    <row>
      <c>
        <is>
          <t>1562494</t>
        </is>
      </c>
      <c>
        <v>1</v>
      </c>
      <c>
        <is>
          <t>İZMİR</t>
        </is>
      </c>
      <c>
        <v>MENDERES</v>
      </c>
      <c>
        <is>
          <t>OĞLANANASI TR-9 35-22-M00262_7950912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13.10.2020 18:51:33</t>
        </is>
      </c>
      <c>
        <is>
          <t>13.10.2020 20:47:33</t>
        </is>
      </c>
      <c>
        <v>1.933333333</v>
      </c>
      <c>
        <v>0</v>
      </c>
      <c>
        <v>24</v>
      </c>
      <c>
        <v>0</v>
      </c>
      <c>
        <v>36</v>
      </c>
      <c>
        <v>0</v>
      </c>
      <c>
        <v>46.4</v>
      </c>
      <c>
        <v>0</v>
      </c>
      <c>
        <v>69.6</v>
      </c>
    </row>
    <row>
      <c>
        <is>
          <t>1562177</t>
        </is>
      </c>
      <c>
        <v>1</v>
      </c>
      <c>
        <is>
          <t>İZMİR</t>
        </is>
      </c>
      <c>
        <v>MENDERES</v>
      </c>
      <c>
        <is>
          <t>OĞLANANASI TR-9 35-22-M00262_Ayırıcı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15:11:13</t>
        </is>
      </c>
      <c>
        <is>
          <t>13.10.2020 17:44:10</t>
        </is>
      </c>
      <c>
        <v>2.549166666</v>
      </c>
      <c>
        <v>0</v>
      </c>
      <c>
        <v>61</v>
      </c>
      <c>
        <v>1</v>
      </c>
      <c>
        <v>40</v>
      </c>
      <c>
        <v>0</v>
      </c>
      <c>
        <v>155.499167</v>
      </c>
      <c>
        <v>2.549167</v>
      </c>
      <c>
        <v>101.966667</v>
      </c>
    </row>
    <row>
      <c>
        <is>
          <t>1564932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17.10.2020 09:51:00</t>
        </is>
      </c>
      <c>
        <is>
          <t>17.10.2020 10:19:28</t>
        </is>
      </c>
      <c>
        <v>0.474444444</v>
      </c>
      <c>
        <v>6</v>
      </c>
      <c>
        <v>182</v>
      </c>
      <c>
        <v>41</v>
      </c>
      <c>
        <v>109</v>
      </c>
      <c>
        <v>2.846667</v>
      </c>
      <c>
        <v>86.348889</v>
      </c>
      <c>
        <v>19.452222</v>
      </c>
      <c>
        <v>51.714444</v>
      </c>
    </row>
    <row>
      <c>
        <is>
          <t>1571540</t>
        </is>
      </c>
      <c>
        <v>1</v>
      </c>
      <c>
        <is>
          <t>İZMİR</t>
        </is>
      </c>
      <c>
        <v>MENDERES</v>
      </c>
      <c>
        <is>
          <t>TEKELİ DM 35-22-M00088_TEKELİ-M04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29.10.2020 09:03:54</t>
        </is>
      </c>
      <c>
        <is>
          <t>29.10.2020 11:58:37</t>
        </is>
      </c>
      <c>
        <v>2.911944444</v>
      </c>
      <c>
        <v>16</v>
      </c>
      <c>
        <v>1129</v>
      </c>
      <c>
        <v>16</v>
      </c>
      <c>
        <v>3</v>
      </c>
      <c>
        <v>46.591111</v>
      </c>
      <c>
        <v>3287.585277</v>
      </c>
      <c>
        <v>46.591111</v>
      </c>
      <c>
        <v>8.735833</v>
      </c>
    </row>
    <row>
      <c>
        <is>
          <t>1569861</t>
        </is>
      </c>
      <c>
        <v>1</v>
      </c>
      <c>
        <is>
          <t>MANİSA</t>
        </is>
      </c>
      <c>
        <v>KIRKAĞAÇ</v>
      </c>
      <c>
        <is>
          <t>KIRKAĞAÇ TR-3 45-76-M00003_C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26.10.2020 09:12:22</t>
        </is>
      </c>
      <c>
        <is>
          <t>26.10.2020 11:15:55</t>
        </is>
      </c>
      <c>
        <v>2.059011111</v>
      </c>
      <c>
        <v>0</v>
      </c>
      <c>
        <v>73</v>
      </c>
      <c>
        <v>0</v>
      </c>
      <c>
        <v>0</v>
      </c>
      <c>
        <v>0</v>
      </c>
      <c>
        <v>150.307811</v>
      </c>
      <c>
        <v>0</v>
      </c>
      <c>
        <v>0</v>
      </c>
    </row>
    <row>
      <c>
        <is>
          <t>1564605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16.10.2020 15:19:27</t>
        </is>
      </c>
      <c>
        <is>
          <t>16.10.2020 17:41:02</t>
        </is>
      </c>
      <c>
        <v>2.359722222</v>
      </c>
      <c>
        <v>9</v>
      </c>
      <c>
        <v>162</v>
      </c>
      <c>
        <v>248</v>
      </c>
      <c>
        <v>12</v>
      </c>
      <c>
        <v>21.2375</v>
      </c>
      <c>
        <v>382.275</v>
      </c>
      <c>
        <v>585.211111</v>
      </c>
      <c>
        <v>28.316667</v>
      </c>
    </row>
    <row>
      <c>
        <is>
          <t>1554722</t>
        </is>
      </c>
      <c>
        <v>1</v>
      </c>
      <c>
        <is>
          <t>MANİSA</t>
        </is>
      </c>
      <c>
        <v>TURGUTLU</v>
      </c>
      <c>
        <is>
          <t>TR-2/118 45-83-M00713_B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01.10.2020 12:55:16</t>
        </is>
      </c>
      <c>
        <is>
          <t>01.10.2020 13:53:15</t>
        </is>
      </c>
      <c>
        <v>0.966388888</v>
      </c>
      <c>
        <v>0</v>
      </c>
      <c>
        <v>347</v>
      </c>
      <c>
        <v>0</v>
      </c>
      <c>
        <v>0</v>
      </c>
      <c>
        <v>0</v>
      </c>
      <c>
        <v>335.336944</v>
      </c>
      <c>
        <v>0</v>
      </c>
      <c>
        <v>0</v>
      </c>
    </row>
    <row>
      <c>
        <is>
          <t>1561692</t>
        </is>
      </c>
      <c>
        <v>1</v>
      </c>
      <c>
        <is>
          <t>MANİSA</t>
        </is>
      </c>
      <c>
        <v>TURGUTLU</v>
      </c>
      <c>
        <is>
          <t>TR-2/116 45-83-M00714_TR-2/120 ÇIKIŞI-M02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13.10.2020 02:21:51</t>
        </is>
      </c>
      <c>
        <is>
          <t>13.10.2020 02:54:55</t>
        </is>
      </c>
      <c>
        <v>0.551111111</v>
      </c>
      <c>
        <v>3</v>
      </c>
      <c>
        <v>1562</v>
      </c>
      <c>
        <v>0</v>
      </c>
      <c>
        <v>0</v>
      </c>
      <c>
        <v>1.653333</v>
      </c>
      <c>
        <v>860.835555</v>
      </c>
      <c>
        <v>0</v>
      </c>
      <c>
        <v>0</v>
      </c>
    </row>
    <row>
      <c>
        <is>
          <t>1568119</t>
        </is>
      </c>
      <c>
        <v>1</v>
      </c>
      <c>
        <is>
          <t>MANİSA</t>
        </is>
      </c>
      <c>
        <v>TURGUTLU</v>
      </c>
      <c>
        <is>
          <t>TR-2/108 45-83-L00108_955142660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16:07:00</t>
        </is>
      </c>
      <c>
        <is>
          <t>22.10.2020 17:06:33</t>
        </is>
      </c>
      <c>
        <v>0.9925</v>
      </c>
      <c>
        <v>0</v>
      </c>
      <c>
        <v>4</v>
      </c>
      <c>
        <v>0</v>
      </c>
      <c>
        <v>0</v>
      </c>
      <c>
        <v>0</v>
      </c>
      <c>
        <v>3.97</v>
      </c>
      <c>
        <v>0</v>
      </c>
      <c>
        <v>0</v>
      </c>
    </row>
    <row>
      <c>
        <is>
          <t>1569309</t>
        </is>
      </c>
      <c>
        <v>1</v>
      </c>
      <c>
        <is>
          <t>MANİSA</t>
        </is>
      </c>
      <c>
        <v>TURGUTLU</v>
      </c>
      <c>
        <is>
          <t>TR-2/107 (İBRAHİMCİ KÖK) 45-83-L00107_955140450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18:49:06</t>
        </is>
      </c>
      <c>
        <is>
          <t>25.10.2020 02:27:29</t>
        </is>
      </c>
      <c>
        <v>7.639722222</v>
      </c>
      <c>
        <v>0</v>
      </c>
      <c>
        <v>8</v>
      </c>
      <c>
        <v>0</v>
      </c>
      <c>
        <v>0</v>
      </c>
      <c>
        <v>0</v>
      </c>
      <c>
        <v>61.117778</v>
      </c>
      <c>
        <v>0</v>
      </c>
      <c>
        <v>0</v>
      </c>
    </row>
    <row>
      <c>
        <is>
          <t>1569483</t>
        </is>
      </c>
      <c>
        <v>1</v>
      </c>
      <c>
        <is>
          <t>MANİSA</t>
        </is>
      </c>
      <c>
        <v>TURGUTLU</v>
      </c>
      <c>
        <is>
          <t>TR-2/107 (İBRAHİMCİ KÖK) 45-83-L00107_955140569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25.10.2020 10:18:00</t>
        </is>
      </c>
      <c>
        <is>
          <t>25.10.2020 11:11:49</t>
        </is>
      </c>
      <c>
        <v>0.896944444</v>
      </c>
      <c>
        <v>0</v>
      </c>
      <c>
        <v>5</v>
      </c>
      <c>
        <v>0</v>
      </c>
      <c>
        <v>0</v>
      </c>
      <c>
        <v>0</v>
      </c>
      <c>
        <v>4.484722</v>
      </c>
      <c>
        <v>0</v>
      </c>
      <c>
        <v>0</v>
      </c>
    </row>
    <row>
      <c>
        <is>
          <t>1570435</t>
        </is>
      </c>
      <c>
        <v>1</v>
      </c>
      <c>
        <is>
          <t>MANİSA</t>
        </is>
      </c>
      <c>
        <v>TURGUTLU</v>
      </c>
      <c>
        <is>
          <t>TR-2/80-A 45-83-L00306_955147266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09:19:08</t>
        </is>
      </c>
      <c>
        <is>
          <t>27.10.2020 09:49:51</t>
        </is>
      </c>
      <c>
        <v>0.511944444</v>
      </c>
      <c>
        <v>0</v>
      </c>
      <c>
        <v>6</v>
      </c>
      <c>
        <v>0</v>
      </c>
      <c>
        <v>0</v>
      </c>
      <c>
        <v>0</v>
      </c>
      <c>
        <v>3.071667</v>
      </c>
      <c>
        <v>0</v>
      </c>
      <c>
        <v>0</v>
      </c>
    </row>
    <row>
      <c>
        <is>
          <t>1571231</t>
        </is>
      </c>
      <c>
        <v>1</v>
      </c>
      <c>
        <is>
          <t>MANİSA</t>
        </is>
      </c>
      <c>
        <v>TURGUTLU</v>
      </c>
      <c>
        <is>
          <t>TR-2/29 45-83-L00029_DAHİLİ TRF TR-2/29-L05 L05</t>
        </is>
      </c>
      <c>
        <v>OG Trafo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28.10.2020 17:51:00</t>
        </is>
      </c>
      <c>
        <is>
          <t>28.10.2020 17:52:17</t>
        </is>
      </c>
      <c>
        <v>0.021388888</v>
      </c>
      <c>
        <v>1</v>
      </c>
      <c>
        <v>1369</v>
      </c>
      <c>
        <v>0</v>
      </c>
      <c>
        <v>0</v>
      </c>
      <c>
        <v>0.021389</v>
      </c>
      <c>
        <v>29.281388</v>
      </c>
      <c>
        <v>0</v>
      </c>
      <c>
        <v>0</v>
      </c>
    </row>
    <row>
      <c>
        <is>
          <t>1570845</t>
        </is>
      </c>
      <c>
        <v>1</v>
      </c>
      <c>
        <is>
          <t>MANİSA</t>
        </is>
      </c>
      <c>
        <v>TURGUTLU</v>
      </c>
      <c>
        <is>
          <t>TR-2/80-A 45-83-L00306_955147266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27.10.2020 18:42:46</t>
        </is>
      </c>
      <c>
        <is>
          <t>27.10.2020 19:10:52</t>
        </is>
      </c>
      <c>
        <v>0.468333333</v>
      </c>
      <c>
        <v>0</v>
      </c>
      <c>
        <v>6</v>
      </c>
      <c>
        <v>0</v>
      </c>
      <c>
        <v>0</v>
      </c>
      <c>
        <v>0</v>
      </c>
      <c>
        <v>2.81</v>
      </c>
      <c>
        <v>0</v>
      </c>
      <c>
        <v>0</v>
      </c>
    </row>
    <row>
      <c>
        <is>
          <t>1566567</t>
        </is>
      </c>
      <c>
        <v>1</v>
      </c>
      <c>
        <is>
          <t>MANİSA</t>
        </is>
      </c>
      <c>
        <v>TURGUTLU</v>
      </c>
      <c>
        <is>
          <t>TR-2/80-A 45-83-L00306_955139457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18:44:57</t>
        </is>
      </c>
      <c>
        <is>
          <t>19.10.2020 19:42:54</t>
        </is>
      </c>
      <c>
        <v>0.965833333</v>
      </c>
      <c>
        <v>0</v>
      </c>
      <c>
        <v>5</v>
      </c>
      <c>
        <v>0</v>
      </c>
      <c>
        <v>0</v>
      </c>
      <c>
        <v>0</v>
      </c>
      <c>
        <v>4.829167</v>
      </c>
      <c>
        <v>0</v>
      </c>
      <c>
        <v>0</v>
      </c>
    </row>
    <row>
      <c>
        <is>
          <t>1566411</t>
        </is>
      </c>
      <c>
        <v>1</v>
      </c>
      <c>
        <is>
          <t>MANİSA</t>
        </is>
      </c>
      <c>
        <v>TURGUTLU</v>
      </c>
      <c>
        <is>
          <t>TR-2/80-A 45-83-L00306_955139457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14:25:57</t>
        </is>
      </c>
      <c>
        <is>
          <t>19.10.2020 16:53:45</t>
        </is>
      </c>
      <c>
        <v>2.463333333</v>
      </c>
      <c>
        <v>0</v>
      </c>
      <c>
        <v>5</v>
      </c>
      <c>
        <v>0</v>
      </c>
      <c>
        <v>0</v>
      </c>
      <c>
        <v>0</v>
      </c>
      <c>
        <v>12.316667</v>
      </c>
      <c>
        <v>0</v>
      </c>
      <c>
        <v>0</v>
      </c>
    </row>
    <row>
      <c>
        <is>
          <t>1558810</t>
        </is>
      </c>
      <c>
        <v>1</v>
      </c>
      <c>
        <is>
          <t>MANİSA</t>
        </is>
      </c>
      <c>
        <v>TURGUTLU</v>
      </c>
      <c>
        <is>
          <t>TR-2/29 45-83-L00029_955144415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08.10.2020 17:56:48</t>
        </is>
      </c>
      <c>
        <is>
          <t>08.10.2020 20:59:29</t>
        </is>
      </c>
      <c>
        <v>3.044722222</v>
      </c>
      <c>
        <v>0</v>
      </c>
      <c>
        <v>4</v>
      </c>
      <c>
        <v>0</v>
      </c>
      <c>
        <v>0</v>
      </c>
      <c>
        <v>0</v>
      </c>
      <c>
        <v>12.178889</v>
      </c>
      <c>
        <v>0</v>
      </c>
      <c>
        <v>0</v>
      </c>
    </row>
    <row>
      <c>
        <is>
          <t>1566638</t>
        </is>
      </c>
      <c>
        <v>1</v>
      </c>
      <c>
        <is>
          <t>MANİSA</t>
        </is>
      </c>
      <c>
        <v>TURGUTLU</v>
      </c>
      <c>
        <is>
          <t>TR-2/80-A 45-83-L00306_955147198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19.10.2020 22:42:56</t>
        </is>
      </c>
      <c>
        <is>
          <t>19.10.2020 23:20:50</t>
        </is>
      </c>
      <c>
        <v>0.631666666</v>
      </c>
      <c>
        <v>0</v>
      </c>
      <c>
        <v>5</v>
      </c>
      <c>
        <v>0</v>
      </c>
      <c>
        <v>0</v>
      </c>
      <c>
        <v>0</v>
      </c>
      <c>
        <v>3.158333</v>
      </c>
      <c>
        <v>0</v>
      </c>
      <c>
        <v>0</v>
      </c>
    </row>
    <row>
      <c>
        <is>
          <t>1568098</t>
        </is>
      </c>
      <c>
        <v>1</v>
      </c>
      <c>
        <is>
          <t>MANİSA</t>
        </is>
      </c>
      <c>
        <v>TURGUTLU</v>
      </c>
      <c>
        <is>
          <t>ÇEPNİDERE TR-1 45-83-L00222_955162147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22.10.2020 15:20:49</t>
        </is>
      </c>
      <c>
        <is>
          <t>22.10.2020 17:12:36</t>
        </is>
      </c>
      <c>
        <v>1.863055555</v>
      </c>
      <c>
        <v>0</v>
      </c>
      <c>
        <v>1</v>
      </c>
      <c>
        <v>0</v>
      </c>
      <c>
        <v>0</v>
      </c>
      <c>
        <v>0</v>
      </c>
      <c>
        <v>1.863056</v>
      </c>
      <c>
        <v>0</v>
      </c>
      <c>
        <v>0</v>
      </c>
    </row>
    <row>
      <c>
        <is>
          <t>1568548</t>
        </is>
      </c>
      <c>
        <v>1</v>
      </c>
      <c>
        <is>
          <t>MANİSA</t>
        </is>
      </c>
      <c>
        <v>TURGUTLU</v>
      </c>
      <c>
        <is>
          <t>ÇIKRIKÇI TR-1 45-83-L00417_955167262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23.10.2020 12:12:49</t>
        </is>
      </c>
      <c>
        <is>
          <t>23.10.2020 14:19:48</t>
        </is>
      </c>
      <c>
        <v>2.116388888</v>
      </c>
      <c>
        <v>0</v>
      </c>
      <c>
        <v>1</v>
      </c>
      <c>
        <v>0</v>
      </c>
      <c>
        <v>0</v>
      </c>
      <c>
        <v>0</v>
      </c>
      <c>
        <v>2.116389</v>
      </c>
      <c>
        <v>0</v>
      </c>
      <c>
        <v>0</v>
      </c>
    </row>
    <row>
      <c>
        <is>
          <t>1557967</t>
        </is>
      </c>
      <c>
        <v>1</v>
      </c>
      <c>
        <is>
          <t>İZMİR</t>
        </is>
      </c>
      <c>
        <v>MENDERES</v>
      </c>
      <c>
        <is>
          <t>TEKELİ TR-1 35-22-M00231_955253760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07.10.2020 16:13:29</t>
        </is>
      </c>
      <c>
        <is>
          <t>07.10.2020 18:06:33</t>
        </is>
      </c>
      <c>
        <v>1.884444444</v>
      </c>
      <c>
        <v>0</v>
      </c>
      <c>
        <v>1</v>
      </c>
      <c>
        <v>0</v>
      </c>
      <c>
        <v>0</v>
      </c>
      <c>
        <v>0</v>
      </c>
      <c>
        <v>1.884444</v>
      </c>
      <c>
        <v>0</v>
      </c>
      <c>
        <v>0</v>
      </c>
    </row>
    <row>
      <c>
        <is>
          <t>1558972</t>
        </is>
      </c>
      <c>
        <v>1</v>
      </c>
      <c>
        <is>
          <t>İZMİR</t>
        </is>
      </c>
      <c>
        <v>MENDERES</v>
      </c>
      <c>
        <is>
          <t>OĞLANANASI TR-9 35-22-M00262_Ayırıcı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08.10.2020 19:28:05</t>
        </is>
      </c>
      <c>
        <is>
          <t>08.10.2020 21:00:05</t>
        </is>
      </c>
      <c>
        <v>1.533333333</v>
      </c>
      <c>
        <v>0</v>
      </c>
      <c>
        <v>61</v>
      </c>
      <c>
        <v>1</v>
      </c>
      <c>
        <v>40</v>
      </c>
      <c>
        <v>0</v>
      </c>
      <c>
        <v>93.533333</v>
      </c>
      <c>
        <v>1.533333</v>
      </c>
      <c>
        <v>61.333333</v>
      </c>
    </row>
    <row>
      <c>
        <is>
          <t>1556063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04.10.2020 07:50:25</t>
        </is>
      </c>
      <c>
        <is>
          <t>04.10.2020 08:36:59</t>
        </is>
      </c>
      <c>
        <v>0.776111111</v>
      </c>
      <c>
        <v>6</v>
      </c>
      <c>
        <v>182</v>
      </c>
      <c>
        <v>41</v>
      </c>
      <c>
        <v>109</v>
      </c>
      <c>
        <v>4.656667</v>
      </c>
      <c>
        <v>141.252222</v>
      </c>
      <c>
        <v>31.820556</v>
      </c>
      <c>
        <v>84.596111</v>
      </c>
    </row>
    <row>
      <c>
        <is>
          <t>1563466</t>
        </is>
      </c>
      <c>
        <v>1</v>
      </c>
      <c>
        <is>
          <t>MANİSA</t>
        </is>
      </c>
      <c>
        <v>TURGUTLU</v>
      </c>
      <c>
        <is>
          <t>TR-2/97 45-83-L00097_72373367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14.10.2020 18:36:56</t>
        </is>
      </c>
      <c>
        <is>
          <t>14.10.2020 19:44:23</t>
        </is>
      </c>
      <c>
        <v>1.124166666</v>
      </c>
      <c>
        <v>0</v>
      </c>
      <c>
        <v>102</v>
      </c>
      <c>
        <v>0</v>
      </c>
      <c>
        <v>0</v>
      </c>
      <c>
        <v>0</v>
      </c>
      <c>
        <v>114.665</v>
      </c>
      <c>
        <v>0</v>
      </c>
      <c>
        <v>0</v>
      </c>
    </row>
    <row>
      <c>
        <is>
          <t>1572270</t>
        </is>
      </c>
      <c>
        <v>1</v>
      </c>
      <c>
        <is>
          <t>MANİSA</t>
        </is>
      </c>
      <c>
        <v>TURGUTLU</v>
      </c>
      <c>
        <is>
          <t>TR-2/16 45-83-L00016_955140476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30.10.2020 10:46:20</t>
        </is>
      </c>
      <c>
        <is>
          <t>30.10.2020 11:40:22</t>
        </is>
      </c>
      <c>
        <v>0.900555555</v>
      </c>
      <c>
        <v>0</v>
      </c>
      <c>
        <v>3</v>
      </c>
      <c>
        <v>0</v>
      </c>
      <c>
        <v>0</v>
      </c>
      <c>
        <v>0</v>
      </c>
      <c>
        <v>2.701667</v>
      </c>
      <c>
        <v>0</v>
      </c>
      <c>
        <v>0</v>
      </c>
    </row>
    <row>
      <c>
        <is>
          <t>1569346</t>
        </is>
      </c>
      <c>
        <v>1</v>
      </c>
      <c>
        <is>
          <t>MANİSA</t>
        </is>
      </c>
      <c>
        <v>TURGUTLU</v>
      </c>
      <c>
        <is>
          <t>TR-2/92 45-83-L00092_95000537061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24.10.2020 22:05:51</t>
        </is>
      </c>
      <c>
        <is>
          <t>25.10.2020 00:03:20</t>
        </is>
      </c>
      <c>
        <v>1.958055555</v>
      </c>
      <c>
        <v>0</v>
      </c>
      <c>
        <v>5</v>
      </c>
      <c>
        <v>0</v>
      </c>
      <c>
        <v>0</v>
      </c>
      <c>
        <v>0</v>
      </c>
      <c>
        <v>9.790278</v>
      </c>
      <c>
        <v>0</v>
      </c>
      <c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